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organ.Shaw\Downloads\"/>
    </mc:Choice>
  </mc:AlternateContent>
  <xr:revisionPtr revIDLastSave="0" documentId="8_{A42CC32F-5501-471E-9C95-FD4F6A2A376A}" xr6:coauthVersionLast="47" xr6:coauthVersionMax="47" xr10:uidLastSave="{00000000-0000-0000-0000-000000000000}"/>
  <bookViews>
    <workbookView xWindow="-110" yWindow="-110" windowWidth="19420" windowHeight="10420" tabRatio="866" activeTab="11" xr2:uid="{00000000-000D-0000-FFFF-FFFF00000000}"/>
  </bookViews>
  <sheets>
    <sheet name="Jan 24" sheetId="17" r:id="rId1"/>
    <sheet name="Feb 24" sheetId="18" r:id="rId2"/>
    <sheet name="March 24" sheetId="19" r:id="rId3"/>
    <sheet name="April 24" sheetId="20" r:id="rId4"/>
    <sheet name="May 24" sheetId="21" r:id="rId5"/>
    <sheet name="June 24" sheetId="22" r:id="rId6"/>
    <sheet name="July 24" sheetId="23" r:id="rId7"/>
    <sheet name="Aug 24" sheetId="24" r:id="rId8"/>
    <sheet name="Sept 24" sheetId="25" r:id="rId9"/>
    <sheet name="Oct 24" sheetId="26" r:id="rId10"/>
    <sheet name="Nov 24" sheetId="28" r:id="rId11"/>
    <sheet name="Dec 24" sheetId="29" r:id="rId12"/>
  </sheets>
  <definedNames>
    <definedName name="First_Aider" localSheetId="3">#REF!</definedName>
    <definedName name="First_Aider" localSheetId="7">#REF!</definedName>
    <definedName name="First_Aider" localSheetId="11">#REF!</definedName>
    <definedName name="First_Aider" localSheetId="1">#REF!</definedName>
    <definedName name="First_Aider" localSheetId="0">#REF!</definedName>
    <definedName name="First_Aider" localSheetId="6">#REF!</definedName>
    <definedName name="First_Aider" localSheetId="5">#REF!</definedName>
    <definedName name="First_Aider" localSheetId="2">#REF!</definedName>
    <definedName name="First_Aider" localSheetId="4">#REF!</definedName>
    <definedName name="First_Aider" localSheetId="10">#REF!</definedName>
    <definedName name="First_Aider" localSheetId="9">#REF!</definedName>
    <definedName name="First_Aider" localSheetId="8">#REF!</definedName>
    <definedName name="First_Aider">#REF!</definedName>
    <definedName name="HS" localSheetId="3">#REF!</definedName>
    <definedName name="HS" localSheetId="7">#REF!</definedName>
    <definedName name="HS" localSheetId="11">#REF!</definedName>
    <definedName name="HS" localSheetId="1">#REF!</definedName>
    <definedName name="HS" localSheetId="0">#REF!</definedName>
    <definedName name="HS" localSheetId="6">#REF!</definedName>
    <definedName name="HS" localSheetId="5">#REF!</definedName>
    <definedName name="HS" localSheetId="2">#REF!</definedName>
    <definedName name="HS" localSheetId="4">#REF!</definedName>
    <definedName name="HS" localSheetId="10">#REF!</definedName>
    <definedName name="HS" localSheetId="9">#REF!</definedName>
    <definedName name="HS" localSheetId="8">#REF!</definedName>
    <definedName name="HS">#REF!</definedName>
    <definedName name="Position" localSheetId="3">#REF!</definedName>
    <definedName name="Position" localSheetId="7">#REF!</definedName>
    <definedName name="Position" localSheetId="11">#REF!</definedName>
    <definedName name="Position" localSheetId="1">#REF!</definedName>
    <definedName name="Position" localSheetId="0">#REF!</definedName>
    <definedName name="Position" localSheetId="6">#REF!</definedName>
    <definedName name="Position" localSheetId="5">#REF!</definedName>
    <definedName name="Position" localSheetId="2">#REF!</definedName>
    <definedName name="Position" localSheetId="4">#REF!</definedName>
    <definedName name="Position" localSheetId="10">#REF!</definedName>
    <definedName name="Position" localSheetId="9">#REF!</definedName>
    <definedName name="Position" localSheetId="8">#REF!</definedName>
    <definedName name="Position">#REF!</definedName>
    <definedName name="_xlnm.Print_Titles" localSheetId="3">'April 24'!$1:$1</definedName>
    <definedName name="_xlnm.Print_Titles" localSheetId="7">'Aug 24'!$1:$1</definedName>
    <definedName name="_xlnm.Print_Titles" localSheetId="11">'Dec 24'!$1:$1</definedName>
    <definedName name="_xlnm.Print_Titles" localSheetId="1">'Feb 24'!$1:$1</definedName>
    <definedName name="_xlnm.Print_Titles" localSheetId="0">'Jan 24'!$1:$1</definedName>
    <definedName name="_xlnm.Print_Titles" localSheetId="6">'July 24'!$1:$1</definedName>
    <definedName name="_xlnm.Print_Titles" localSheetId="5">'June 24'!$1:$1</definedName>
    <definedName name="_xlnm.Print_Titles" localSheetId="2">'March 24'!$1:$1</definedName>
    <definedName name="_xlnm.Print_Titles" localSheetId="4">'May 24'!$1:$1</definedName>
    <definedName name="_xlnm.Print_Titles" localSheetId="10">'Nov 24'!$1:$1</definedName>
    <definedName name="_xlnm.Print_Titles" localSheetId="9">'Oct 24'!$1:$1</definedName>
    <definedName name="_xlnm.Print_Titles" localSheetId="8">'Sept 24'!$1:$1</definedName>
    <definedName name="test" localSheetId="3">#REF!</definedName>
    <definedName name="test" localSheetId="7">#REF!</definedName>
    <definedName name="test" localSheetId="11">#REF!</definedName>
    <definedName name="test" localSheetId="1">#REF!</definedName>
    <definedName name="test" localSheetId="0">#REF!</definedName>
    <definedName name="test" localSheetId="6">#REF!</definedName>
    <definedName name="test" localSheetId="5">#REF!</definedName>
    <definedName name="test" localSheetId="2">#REF!</definedName>
    <definedName name="test" localSheetId="4">#REF!</definedName>
    <definedName name="test" localSheetId="10">#REF!</definedName>
    <definedName name="test" localSheetId="9">#REF!</definedName>
    <definedName name="test" localSheetId="8">#REF!</definedName>
    <definedName name="tes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<sst xmlns="http://schemas.openxmlformats.org/spreadsheetml/2006/main" count="510" uniqueCount="17">
  <si>
    <t>Name</t>
  </si>
  <si>
    <t xml:space="preserve"> First Aider /
Fire Marshal / 
Mental Health First Aider</t>
  </si>
  <si>
    <t>Dept</t>
  </si>
  <si>
    <t>S</t>
  </si>
  <si>
    <t>M</t>
  </si>
  <si>
    <t>T</t>
  </si>
  <si>
    <t>W</t>
  </si>
  <si>
    <t>F</t>
  </si>
  <si>
    <t>Brian Jones</t>
  </si>
  <si>
    <t xml:space="preserve">Fire Marshal </t>
  </si>
  <si>
    <t>Admin</t>
  </si>
  <si>
    <t>Sally Fields</t>
  </si>
  <si>
    <t xml:space="preserve">First Aider </t>
  </si>
  <si>
    <t>Marketing</t>
  </si>
  <si>
    <t>John Butler</t>
  </si>
  <si>
    <t>Mental Health First Aider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</si>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</sst>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Whitney Book"/>
      <family val="3"/>
    </font>
    <font>
      <sz val="14"/>
      <color theme="0"/>
      <name val="Whitney Book"/>
      <family val="3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1E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auto="1"/>
      </bottom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59">
    <xf numFmtId="0" fontId="0" fillId="0" borderId="0" xfId="0"/>
    <xf numFmtId="0" fontId="2" fillId="0" borderId="0" xfId="49"/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/>
    <xf numFmtId="0" fontId="7" fillId="4" borderId="3" xfId="0" applyFont="1" applyFill="1" applyBorder="1"/>
    <xf numFmtId="0" fontId="8" fillId="4" borderId="1" xfId="0" applyFont="1" applyFill="1" applyBorder="1"/>
    <xf numFmtId="0" fontId="4" fillId="4" borderId="1" xfId="0" applyFont="1" applyFill="1" applyBorder="1"/>
    <xf numFmtId="0" fontId="4" fillId="4" borderId="3" xfId="0" applyFont="1" applyFill="1" applyBorder="1"/>
    <xf numFmtId="0" fontId="7" fillId="4" borderId="2" xfId="0" applyFont="1" applyFill="1" applyBorder="1"/>
    <xf numFmtId="0" fontId="4" fillId="4" borderId="2" xfId="0" applyFont="1" applyFill="1" applyBorder="1"/>
    <xf numFmtId="0" fontId="7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7" fontId="3" fillId="0" borderId="0" xfId="0" applyNumberFormat="1" applyFont="1" applyAlignment="1">
      <alignment vertical="center" wrapText="1"/>
    </xf>
    <xf numFmtId="17" fontId="3" fillId="0" borderId="0" xfId="0" applyNumberFormat="1" applyFont="1" applyAlignment="1">
      <alignment vertical="center"/>
    </xf>
    <xf numFmtId="0" fontId="6" fillId="7" borderId="4" xfId="0" applyFont="1" applyFill="1" applyBorder="1" applyAlignment="1">
      <alignment vertical="center"/>
    </xf>
    <xf numFmtId="0" fontId="7" fillId="7" borderId="1" xfId="0" applyFont="1" applyFill="1" applyBorder="1"/>
    <xf numFmtId="0" fontId="6" fillId="7" borderId="1" xfId="0" applyFont="1" applyFill="1" applyBorder="1"/>
    <xf numFmtId="0" fontId="8" fillId="7" borderId="1" xfId="0" applyFont="1" applyFill="1" applyBorder="1"/>
    <xf numFmtId="0" fontId="4" fillId="7" borderId="1" xfId="0" applyFont="1" applyFill="1" applyBorder="1"/>
    <xf numFmtId="0" fontId="7" fillId="7" borderId="3" xfId="0" applyFont="1" applyFill="1" applyBorder="1"/>
    <xf numFmtId="0" fontId="4" fillId="7" borderId="3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10" fillId="9" borderId="0" xfId="49" applyFont="1" applyFill="1" applyAlignment="1">
      <alignment vertical="center"/>
    </xf>
    <xf numFmtId="0" fontId="9" fillId="9" borderId="0" xfId="49" applyFont="1" applyFill="1"/>
    <xf numFmtId="0" fontId="2" fillId="9" borderId="0" xfId="49" applyFill="1"/>
    <xf numFmtId="0" fontId="6" fillId="7" borderId="1" xfId="0" applyFont="1" applyFill="1" applyBorder="1" applyAlignment="1">
      <alignment vertical="center"/>
    </xf>
    <xf numFmtId="0" fontId="7" fillId="7" borderId="2" xfId="0" applyFont="1" applyFill="1" applyBorder="1"/>
    <xf numFmtId="0" fontId="4" fillId="7" borderId="2" xfId="0" applyFont="1" applyFill="1" applyBorder="1"/>
    <xf numFmtId="0" fontId="6" fillId="7" borderId="8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/>
    </xf>
    <xf numFmtId="0" fontId="6" fillId="7" borderId="3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0"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47" builtinId="9" hidden="1"/>
    <cellStyle name="Followed Hyperlink" xfId="45" builtinId="9" hidden="1"/>
    <cellStyle name="Followed Hyperlink" xfId="43" builtinId="9" hidden="1"/>
    <cellStyle name="Followed Hyperlink" xfId="41" builtinId="9" hidden="1"/>
    <cellStyle name="Followed Hyperlink" xfId="39" builtinId="9" hidden="1"/>
    <cellStyle name="Followed Hyperlink" xfId="37" builtinId="9" hidden="1"/>
    <cellStyle name="Followed Hyperlink" xfId="35" builtinId="9" hidden="1"/>
    <cellStyle name="Followed Hyperlink" xfId="33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2" builtinId="9" hidden="1"/>
    <cellStyle name="Followed Hyperlink" xfId="31" builtinId="9" hidden="1"/>
    <cellStyle name="Followed Hyperlink" xfId="27" builtinId="9" hidden="1"/>
    <cellStyle name="Followed Hyperlink" xfId="23" builtinId="9" hidden="1"/>
    <cellStyle name="Followed Hyperlink" xfId="19" builtinId="9" hidden="1"/>
    <cellStyle name="Followed Hyperlink" xfId="15" builtinId="9" hidden="1"/>
    <cellStyle name="Followed Hyperlink" xfId="11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7" builtinId="9" hidden="1"/>
    <cellStyle name="Followed Hyperlink" xfId="3" builtinId="9" hidden="1"/>
    <cellStyle name="Followed Hyperlink" xfId="4" builtinId="9" hidden="1"/>
    <cellStyle name="Followed Hyperlink" xfId="2" builtinId="9" hidden="1"/>
    <cellStyle name="Followed Hyperlink" xfId="1" builtinId="9" hidden="1"/>
    <cellStyle name="Normal" xfId="0" builtinId="0"/>
    <cellStyle name="Normal 2" xfId="49" xr:uid="{00000000-0005-0000-0000-000031000000}"/>
  </cellStyles>
  <dxfs count="0"/>
  <tableStyles count="0" defaultTableStyle="TableStyleMedium2" defaultPivotStyle="PivotStyleMedium4"/>
  <colors>
    <mruColors>
      <color rgb="FFE1E000"/>
      <color rgb="FF009F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4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1" Type="http://schemas.openxmlformats.org/officeDocument/2006/relationships/image" Target="../media/image6.gif"/><Relationship Id="rId5" Type="http://schemas.openxmlformats.org/officeDocument/2006/relationships/image" Target="../media/image3.gif"/><Relationship Id="rId15" Type="http://schemas.microsoft.com/office/2007/relationships/hdphoto" Target="../media/hdphoto1.wdp"/><Relationship Id="rId10" Type="http://schemas.openxmlformats.org/officeDocument/2006/relationships/hyperlink" Target="https://www.sja.org.uk/courses/?utm_source=downloads&amp;utm_medium=holiday-planner&amp;utm_campaign=holiday-planner-2021" TargetMode="External"/><Relationship Id="rId4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9" Type="http://schemas.openxmlformats.org/officeDocument/2006/relationships/image" Target="../media/image5.gif"/><Relationship Id="rId14" Type="http://schemas.openxmlformats.org/officeDocument/2006/relationships/image" Target="../media/image8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2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5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4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Relationship Id="rId1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0.pn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5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4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5" Type="http://schemas.microsoft.com/office/2007/relationships/hdphoto" Target="../media/hdphoto1.wdp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Relationship Id="rId1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1.jpe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5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4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gif"/><Relationship Id="rId13" Type="http://schemas.openxmlformats.org/officeDocument/2006/relationships/hyperlink" Target="https://www.sja.org.uk/first-aid-supplies/?utm_source=downloads&amp;utm_medium=holiday-planner&amp;utm_campaign=holiday-planner-2021" TargetMode="External"/><Relationship Id="rId3" Type="http://schemas.openxmlformats.org/officeDocument/2006/relationships/image" Target="../media/image11.jpeg"/><Relationship Id="rId7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2" Type="http://schemas.openxmlformats.org/officeDocument/2006/relationships/image" Target="../media/image5.gif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5" Type="http://schemas.openxmlformats.org/officeDocument/2006/relationships/hyperlink" Target="https://www.sja.org.uk/courses/?utm_source=downloads&amp;utm_medium=holiday-planner&amp;utm_campaign=holiday-planner-2021" TargetMode="External"/><Relationship Id="rId10" Type="http://schemas.openxmlformats.org/officeDocument/2006/relationships/image" Target="../media/image4.gif"/><Relationship Id="rId4" Type="http://schemas.openxmlformats.org/officeDocument/2006/relationships/image" Target="../media/image2.png"/><Relationship Id="rId9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4" Type="http://schemas.openxmlformats.org/officeDocument/2006/relationships/image" Target="../media/image7.gi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6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5" Type="http://schemas.openxmlformats.org/officeDocument/2006/relationships/image" Target="../media/image8.png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Relationship Id="rId14" Type="http://schemas.openxmlformats.org/officeDocument/2006/relationships/image" Target="../media/image11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ja.org.uk/courses/workplace-health-safety/?utm_source=downloads&amp;utm_medium=holiday-planner&amp;utm_campaign=holiday-planner-2021" TargetMode="External"/><Relationship Id="rId13" Type="http://schemas.openxmlformats.org/officeDocument/2006/relationships/image" Target="../media/image7.gif"/><Relationship Id="rId3" Type="http://schemas.openxmlformats.org/officeDocument/2006/relationships/image" Target="../media/image2.png"/><Relationship Id="rId7" Type="http://schemas.openxmlformats.org/officeDocument/2006/relationships/image" Target="../media/image3.gif"/><Relationship Id="rId12" Type="http://schemas.openxmlformats.org/officeDocument/2006/relationships/hyperlink" Target="https://www.sja.org.uk/first-aid-supplies/?utm_source=downloads&amp;utm_medium=holiday-planner&amp;utm_campaign=holiday-planner-2021" TargetMode="External"/><Relationship Id="rId2" Type="http://schemas.openxmlformats.org/officeDocument/2006/relationships/image" Target="file://localhost/Volumes/PS%20Work/ST%20JOHN%20AMBULANCE/SJA7184%20Holiday%20Planner_EDM_FEB15/HOLIDAY%20PLANNER/LINKS/images/Excel-file-header-image_V3_01.jpg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sja.org.uk/courses/workplace-first-aid/?utm_source=downloads&amp;utm_medium=holiday-planner&amp;utm_campaign=holiday-planner-2021" TargetMode="External"/><Relationship Id="rId11" Type="http://schemas.openxmlformats.org/officeDocument/2006/relationships/image" Target="../media/image5.gif"/><Relationship Id="rId5" Type="http://schemas.openxmlformats.org/officeDocument/2006/relationships/image" Target="../media/image6.gif"/><Relationship Id="rId10" Type="http://schemas.openxmlformats.org/officeDocument/2006/relationships/hyperlink" Target="https://www.sja.org.uk/courses/workplace-mental-health-first-aid/?utm_source=downloads&amp;utm_medium=holiday-planner&amp;utm_campaign=holiday-planner-2021" TargetMode="External"/><Relationship Id="rId4" Type="http://schemas.openxmlformats.org/officeDocument/2006/relationships/hyperlink" Target="https://www.sja.org.uk/courses/?utm_source=downloads&amp;utm_medium=holiday-planner&amp;utm_campaign=holiday-planner-2021" TargetMode="External"/><Relationship Id="rId9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1377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293688</xdr:colOff>
      <xdr:row>9</xdr:row>
      <xdr:rowOff>163513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C768C6A-5C41-4958-B943-7277606DA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2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7C4430-D66D-4B1D-97DF-EAAC4FD0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B47E592-DF02-4462-8C4B-3A6B58C18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9C81BCA-A3D3-4DEC-A573-155DD0DF0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0</xdr:col>
      <xdr:colOff>261938</xdr:colOff>
      <xdr:row>26</xdr:row>
      <xdr:rowOff>59530</xdr:rowOff>
    </xdr:from>
    <xdr:to>
      <xdr:col>3</xdr:col>
      <xdr:colOff>630</xdr:colOff>
      <xdr:row>31</xdr:row>
      <xdr:rowOff>130967</xdr:rowOff>
    </xdr:to>
    <xdr:pic>
      <xdr:nvPicPr>
        <xdr:cNvPr id="2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B4608D5-06A8-D2C9-3055-3ADAA8AA9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1938" y="5203030"/>
          <a:ext cx="3620130" cy="904875"/>
        </a:xfrm>
        <a:prstGeom prst="rect">
          <a:avLst/>
        </a:prstGeom>
      </xdr:spPr>
    </xdr:pic>
    <xdr:clientData/>
  </xdr:twoCellAnchor>
  <xdr:twoCellAnchor>
    <xdr:from>
      <xdr:col>12</xdr:col>
      <xdr:colOff>136524</xdr:colOff>
      <xdr:row>25</xdr:row>
      <xdr:rowOff>119062</xdr:rowOff>
    </xdr:from>
    <xdr:to>
      <xdr:col>25</xdr:col>
      <xdr:colOff>318294</xdr:colOff>
      <xdr:row>33</xdr:row>
      <xdr:rowOff>54383</xdr:rowOff>
    </xdr:to>
    <xdr:pic>
      <xdr:nvPicPr>
        <xdr:cNvPr id="6" name="Picture 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28ED591-DA9A-7E01-E750-74B84B5DD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18337" y="5095875"/>
          <a:ext cx="4515645" cy="1268821"/>
        </a:xfrm>
        <a:prstGeom prst="rect">
          <a:avLst/>
        </a:prstGeom>
      </xdr:spPr>
    </xdr:pic>
    <xdr:clientData/>
  </xdr:twoCellAnchor>
  <xdr:twoCellAnchor editAs="oneCell">
    <xdr:from>
      <xdr:col>3</xdr:col>
      <xdr:colOff>11001</xdr:colOff>
      <xdr:row>10</xdr:row>
      <xdr:rowOff>89684</xdr:rowOff>
    </xdr:from>
    <xdr:to>
      <xdr:col>10</xdr:col>
      <xdr:colOff>29029</xdr:colOff>
      <xdr:row>11</xdr:row>
      <xdr:rowOff>68833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7DB1E4B-2A2B-309B-E61A-475DCCDE8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709" b="90291" l="1856" r="97216">
                      <a14:foregroundMark x1="2320" y1="17476" x2="7889" y2="22330"/>
                      <a14:foregroundMark x1="72622" y1="21359" x2="73782" y2="32039"/>
                      <a14:foregroundMark x1="92343" y1="13592" x2="97216" y2="30097"/>
                      <a14:foregroundMark x1="6729" y1="89320" x2="6729" y2="90291"/>
                      <a14:foregroundMark x1="6729" y1="84466" x2="6729" y2="89320"/>
                      <a14:backgroundMark x1="7425" y1="90291" x2="7425" y2="90291"/>
                      <a14:backgroundMark x1="7889" y1="91262" x2="7889" y2="91262"/>
                      <a14:backgroundMark x1="7657" y1="92233" x2="7657" y2="92233"/>
                      <a14:backgroundMark x1="7657" y1="92233" x2="7657" y2="92233"/>
                      <a14:backgroundMark x1="7425" y1="92233" x2="7425" y2="92233"/>
                      <a14:backgroundMark x1="7425" y1="92233" x2="7425" y2="92233"/>
                      <a14:backgroundMark x1="7193" y1="92233" x2="7193" y2="92233"/>
                      <a14:backgroundMark x1="7425" y1="90291" x2="7425" y2="90291"/>
                      <a14:backgroundMark x1="7425" y1="89320" x2="7425" y2="89320"/>
                      <a14:backgroundMark x1="7193" y1="90291" x2="7193" y2="902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900376" y="2017363"/>
          <a:ext cx="2313553" cy="5801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293688</xdr:colOff>
      <xdr:row>9</xdr:row>
      <xdr:rowOff>163514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9B61C65-753F-42D3-BAA0-334523929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276224</xdr:colOff>
      <xdr:row>26</xdr:row>
      <xdr:rowOff>86518</xdr:rowOff>
    </xdr:from>
    <xdr:to>
      <xdr:col>2</xdr:col>
      <xdr:colOff>885824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CB5082-A5D1-4014-AD42-938E156A7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4" y="5287168"/>
          <a:ext cx="3419475" cy="9255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7AD3732-58CE-40C3-BE6E-8086E2AA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06FEB5-569F-4911-BEBC-20ADB85A2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8632229-3FD1-49DB-9156-F643462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258761</xdr:colOff>
      <xdr:row>26</xdr:row>
      <xdr:rowOff>0</xdr:rowOff>
    </xdr:from>
    <xdr:to>
      <xdr:col>26</xdr:col>
      <xdr:colOff>190500</xdr:colOff>
      <xdr:row>33</xdr:row>
      <xdr:rowOff>105183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80F4ABB-2197-444A-9978-25C271E5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54836" y="5200650"/>
          <a:ext cx="4598989" cy="1305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293688</xdr:colOff>
      <xdr:row>9</xdr:row>
      <xdr:rowOff>163513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C999614-8BCB-4733-B54D-53A4D7FCD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83343</xdr:rowOff>
    </xdr:from>
    <xdr:to>
      <xdr:col>3</xdr:col>
      <xdr:colOff>0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0D213BE-04D7-4922-8266-68F6299D1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345906"/>
          <a:ext cx="3178370" cy="9048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250EDA0-2D29-48A0-9F5D-F5938B490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3269E6C-1456-4025-A59F-29B779560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DF78AAF-8BDD-4C53-9C75-DFF2B8BC3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261936</xdr:colOff>
      <xdr:row>26</xdr:row>
      <xdr:rowOff>0</xdr:rowOff>
    </xdr:from>
    <xdr:to>
      <xdr:col>27</xdr:col>
      <xdr:colOff>107154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1C9BB70-6FE6-494B-951D-8C814A617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0" y="5262563"/>
          <a:ext cx="4488655" cy="12688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2</xdr:col>
      <xdr:colOff>104565</xdr:colOff>
      <xdr:row>9</xdr:row>
      <xdr:rowOff>123825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2917615" cy="1549400"/>
        </a:xfrm>
        <a:prstGeom prst="rect">
          <a:avLst/>
        </a:prstGeom>
      </xdr:spPr>
    </xdr:pic>
    <xdr:clientData/>
  </xdr:twoCellAnchor>
  <xdr:twoCellAnchor editAs="oneCell">
    <xdr:from>
      <xdr:col>23</xdr:col>
      <xdr:colOff>158750</xdr:colOff>
      <xdr:row>10</xdr:row>
      <xdr:rowOff>59530</xdr:rowOff>
    </xdr:from>
    <xdr:to>
      <xdr:col>34</xdr:col>
      <xdr:colOff>390516</xdr:colOff>
      <xdr:row>10</xdr:row>
      <xdr:rowOff>590209</xdr:rowOff>
    </xdr:to>
    <xdr:pic>
      <xdr:nvPicPr>
        <xdr:cNvPr id="5" name="Immagine 20">
          <a:extLst>
            <a:ext uri="{FF2B5EF4-FFF2-40B4-BE49-F238E27FC236}">
              <a16:creationId xmlns:a16="http://schemas.microsoft.com/office/drawing/2014/main" id="{43A9BCCD-6151-41E4-9068-5AB0960D7B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211" r="9474" b="-824"/>
        <a:stretch/>
      </xdr:blipFill>
      <xdr:spPr>
        <a:xfrm>
          <a:off x="10521950" y="1964530"/>
          <a:ext cx="3965566" cy="53067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122239</xdr:rowOff>
    </xdr:from>
    <xdr:to>
      <xdr:col>14</xdr:col>
      <xdr:colOff>296863</xdr:colOff>
      <xdr:row>10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108EA38-A9A5-40FB-9098-7D6EDB05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0938" y="122239"/>
          <a:ext cx="3963988" cy="1830386"/>
        </a:xfrm>
        <a:prstGeom prst="rect">
          <a:avLst/>
        </a:prstGeom>
      </xdr:spPr>
    </xdr:pic>
    <xdr:clientData/>
  </xdr:twoCellAnchor>
  <xdr:twoCellAnchor>
    <xdr:from>
      <xdr:col>0</xdr:col>
      <xdr:colOff>238124</xdr:colOff>
      <xdr:row>26</xdr:row>
      <xdr:rowOff>86518</xdr:rowOff>
    </xdr:from>
    <xdr:to>
      <xdr:col>2</xdr:col>
      <xdr:colOff>885824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EB1B4FF-CC3E-4E29-8458-2792764F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4" y="5287168"/>
          <a:ext cx="3457575" cy="9255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93307A7-8C1F-4AF0-B36F-C9F0E4011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7366AA-9971-4BB2-B667-EBE7CD834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F9962BC-557E-4398-BB34-C60F1645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258761</xdr:colOff>
      <xdr:row>26</xdr:row>
      <xdr:rowOff>0</xdr:rowOff>
    </xdr:from>
    <xdr:to>
      <xdr:col>26</xdr:col>
      <xdr:colOff>76200</xdr:colOff>
      <xdr:row>33</xdr:row>
      <xdr:rowOff>105183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E609A3C-6BF5-4914-9118-B760D4637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954836" y="5200650"/>
          <a:ext cx="4484689" cy="1305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226219</xdr:colOff>
      <xdr:row>9</xdr:row>
      <xdr:rowOff>123825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036094" cy="16446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293688</xdr:colOff>
      <xdr:row>9</xdr:row>
      <xdr:rowOff>163513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0D074B1-ECD5-4745-851A-44D18BB6D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181769</xdr:colOff>
      <xdr:row>26</xdr:row>
      <xdr:rowOff>83343</xdr:rowOff>
    </xdr:from>
    <xdr:to>
      <xdr:col>3</xdr:col>
      <xdr:colOff>0</xdr:colOff>
      <xdr:row>31</xdr:row>
      <xdr:rowOff>154780</xdr:rowOff>
    </xdr:to>
    <xdr:pic>
      <xdr:nvPicPr>
        <xdr:cNvPr id="10" name="Pictur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BA1693-ED83-4680-8E01-044D99F37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769" y="5238749"/>
          <a:ext cx="3509169" cy="90487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14BC7F-D0E0-4212-A25F-98F191E50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405436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6383FF9-8859-421D-8C0F-F9578E4AC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703093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D9F0503-F302-492E-B178-F4FEC9A52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6000749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255586</xdr:colOff>
      <xdr:row>26</xdr:row>
      <xdr:rowOff>0</xdr:rowOff>
    </xdr:from>
    <xdr:to>
      <xdr:col>26</xdr:col>
      <xdr:colOff>154781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D79F9EC-C854-47CA-81EA-8A80FB1F7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46899" y="5155406"/>
          <a:ext cx="4566445" cy="1268821"/>
        </a:xfrm>
        <a:prstGeom prst="rect">
          <a:avLst/>
        </a:prstGeom>
      </xdr:spPr>
    </xdr:pic>
    <xdr:clientData/>
  </xdr:twoCellAnchor>
  <xdr:twoCellAnchor>
    <xdr:from>
      <xdr:col>12</xdr:col>
      <xdr:colOff>139698</xdr:colOff>
      <xdr:row>26</xdr:row>
      <xdr:rowOff>0</xdr:rowOff>
    </xdr:from>
    <xdr:to>
      <xdr:col>26</xdr:col>
      <xdr:colOff>35718</xdr:colOff>
      <xdr:row>33</xdr:row>
      <xdr:rowOff>105183</xdr:rowOff>
    </xdr:to>
    <xdr:pic>
      <xdr:nvPicPr>
        <xdr:cNvPr id="2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C7C949F-B425-869B-8AF5-DFB692228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831011" y="5155406"/>
          <a:ext cx="4563270" cy="127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142876</xdr:rowOff>
    </xdr:from>
    <xdr:to>
      <xdr:col>2</xdr:col>
      <xdr:colOff>107740</xdr:colOff>
      <xdr:row>9</xdr:row>
      <xdr:rowOff>169863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376"/>
          <a:ext cx="2917615" cy="155098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293688</xdr:colOff>
      <xdr:row>9</xdr:row>
      <xdr:rowOff>163513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DE42249-8BD7-4398-9FF1-1913D688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26</xdr:row>
      <xdr:rowOff>86518</xdr:rowOff>
    </xdr:from>
    <xdr:to>
      <xdr:col>2</xdr:col>
      <xdr:colOff>785813</xdr:colOff>
      <xdr:row>31</xdr:row>
      <xdr:rowOff>154780</xdr:rowOff>
    </xdr:to>
    <xdr:pic>
      <xdr:nvPicPr>
        <xdr:cNvPr id="19" name="Pictur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CA5F0B4-5E82-4499-B0EA-0EA4E3AC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5230018"/>
          <a:ext cx="3500438" cy="901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20" name="Pictur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902FDD-A443-49FF-8DC8-93B98027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52D79E1-0520-4F4F-B20C-EA59BE40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C9F201B-07B2-4539-9EF8-9E6567AE7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13</xdr:col>
      <xdr:colOff>41272</xdr:colOff>
      <xdr:row>26</xdr:row>
      <xdr:rowOff>0</xdr:rowOff>
    </xdr:from>
    <xdr:to>
      <xdr:col>26</xdr:col>
      <xdr:colOff>321469</xdr:colOff>
      <xdr:row>33</xdr:row>
      <xdr:rowOff>105183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BB3F87F-9BD9-41E7-A137-638218062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065960" y="5143500"/>
          <a:ext cx="4614072" cy="1271996"/>
        </a:xfrm>
        <a:prstGeom prst="rect">
          <a:avLst/>
        </a:prstGeom>
      </xdr:spPr>
    </xdr:pic>
    <xdr:clientData/>
  </xdr:twoCellAnchor>
  <xdr:twoCellAnchor editAs="oneCell">
    <xdr:from>
      <xdr:col>22</xdr:col>
      <xdr:colOff>321469</xdr:colOff>
      <xdr:row>10</xdr:row>
      <xdr:rowOff>95250</xdr:rowOff>
    </xdr:from>
    <xdr:to>
      <xdr:col>32</xdr:col>
      <xdr:colOff>225425</xdr:colOff>
      <xdr:row>11</xdr:row>
      <xdr:rowOff>59238</xdr:rowOff>
    </xdr:to>
    <xdr:pic>
      <xdr:nvPicPr>
        <xdr:cNvPr id="2" name="Immagine 22">
          <a:extLst>
            <a:ext uri="{FF2B5EF4-FFF2-40B4-BE49-F238E27FC236}">
              <a16:creationId xmlns:a16="http://schemas.microsoft.com/office/drawing/2014/main" id="{C1394CDD-E172-4DA1-97B3-2C735A1B06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r="25688"/>
        <a:stretch/>
      </xdr:blipFill>
      <xdr:spPr>
        <a:xfrm>
          <a:off x="10346532" y="2000250"/>
          <a:ext cx="3237706" cy="559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2</xdr:col>
      <xdr:colOff>107740</xdr:colOff>
      <xdr:row>9</xdr:row>
      <xdr:rowOff>160337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562"/>
          <a:ext cx="2914440" cy="1568450"/>
        </a:xfrm>
        <a:prstGeom prst="rect">
          <a:avLst/>
        </a:prstGeom>
      </xdr:spPr>
    </xdr:pic>
    <xdr:clientData/>
  </xdr:twoCellAnchor>
  <xdr:twoCellAnchor editAs="oneCell">
    <xdr:from>
      <xdr:col>2</xdr:col>
      <xdr:colOff>503683</xdr:colOff>
      <xdr:row>10</xdr:row>
      <xdr:rowOff>88106</xdr:rowOff>
    </xdr:from>
    <xdr:to>
      <xdr:col>4</xdr:col>
      <xdr:colOff>266700</xdr:colOff>
      <xdr:row>11</xdr:row>
      <xdr:rowOff>55494</xdr:rowOff>
    </xdr:to>
    <xdr:pic>
      <xdr:nvPicPr>
        <xdr:cNvPr id="5" name="Immagine 22">
          <a:extLst>
            <a:ext uri="{FF2B5EF4-FFF2-40B4-BE49-F238E27FC236}">
              <a16:creationId xmlns:a16="http://schemas.microsoft.com/office/drawing/2014/main" id="{2E8E6006-5CF5-4F95-B008-A9663B4C61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4050" t="2447" r="3635"/>
        <a:stretch/>
      </xdr:blipFill>
      <xdr:spPr>
        <a:xfrm>
          <a:off x="3313558" y="1993106"/>
          <a:ext cx="982217" cy="567463"/>
        </a:xfrm>
        <a:prstGeom prst="rect">
          <a:avLst/>
        </a:prstGeom>
      </xdr:spPr>
    </xdr:pic>
    <xdr:clientData/>
  </xdr:twoCellAnchor>
  <xdr:twoCellAnchor editAs="oneCell">
    <xdr:from>
      <xdr:col>2</xdr:col>
      <xdr:colOff>845343</xdr:colOff>
      <xdr:row>0</xdr:row>
      <xdr:rowOff>119062</xdr:rowOff>
    </xdr:from>
    <xdr:to>
      <xdr:col>14</xdr:col>
      <xdr:colOff>293687</xdr:colOff>
      <xdr:row>9</xdr:row>
      <xdr:rowOff>163512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D63F048-E59A-4B14-A175-66755A10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8" y="119062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26</xdr:row>
      <xdr:rowOff>83343</xdr:rowOff>
    </xdr:from>
    <xdr:to>
      <xdr:col>3</xdr:col>
      <xdr:colOff>-1</xdr:colOff>
      <xdr:row>31</xdr:row>
      <xdr:rowOff>154780</xdr:rowOff>
    </xdr:to>
    <xdr:pic>
      <xdr:nvPicPr>
        <xdr:cNvPr id="17" name="Picture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6BDB05-8357-4DAD-B4B2-0CE6B12C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874" y="5238749"/>
          <a:ext cx="3548063" cy="90487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8" name="Pictur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64DAB62-E674-45D0-8C2B-AA20F29DA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9" name="Picture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A3940AE-0F07-4D66-9108-A21016C04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20" name="Picture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081CA35-5D9F-461C-A581-800D5C41F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258762</xdr:colOff>
      <xdr:row>26</xdr:row>
      <xdr:rowOff>0</xdr:rowOff>
    </xdr:from>
    <xdr:to>
      <xdr:col>26</xdr:col>
      <xdr:colOff>273844</xdr:colOff>
      <xdr:row>33</xdr:row>
      <xdr:rowOff>105183</xdr:rowOff>
    </xdr:to>
    <xdr:pic>
      <xdr:nvPicPr>
        <xdr:cNvPr id="21" name="Picture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D7E4BE8-8A55-45BC-A356-5D53A3FC6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950075" y="5155406"/>
          <a:ext cx="4682332" cy="1271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107156</xdr:rowOff>
    </xdr:from>
    <xdr:to>
      <xdr:col>2</xdr:col>
      <xdr:colOff>107740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2917615" cy="153749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119062</xdr:rowOff>
    </xdr:from>
    <xdr:to>
      <xdr:col>14</xdr:col>
      <xdr:colOff>296863</xdr:colOff>
      <xdr:row>9</xdr:row>
      <xdr:rowOff>160337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F1AB295-DAFA-488B-971A-EC622DFE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2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142874</xdr:colOff>
      <xdr:row>26</xdr:row>
      <xdr:rowOff>86518</xdr:rowOff>
    </xdr:from>
    <xdr:to>
      <xdr:col>3</xdr:col>
      <xdr:colOff>-1</xdr:colOff>
      <xdr:row>31</xdr:row>
      <xdr:rowOff>154780</xdr:rowOff>
    </xdr:to>
    <xdr:pic>
      <xdr:nvPicPr>
        <xdr:cNvPr id="17" name="Pictur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3874E-8E9F-418F-BC70-287FABF78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874" y="5241924"/>
          <a:ext cx="3548063" cy="901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8" name="Pictur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C8DB218-4F07-4CF6-838C-4DCDC91CB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9" name="Pictur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8389E1E-02C0-48CA-B61F-4B1CC6BEA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20" name="Picture 1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914FA55-5A45-4A46-8427-1CE9A512C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258762</xdr:colOff>
      <xdr:row>26</xdr:row>
      <xdr:rowOff>0</xdr:rowOff>
    </xdr:from>
    <xdr:to>
      <xdr:col>26</xdr:col>
      <xdr:colOff>285750</xdr:colOff>
      <xdr:row>33</xdr:row>
      <xdr:rowOff>105183</xdr:rowOff>
    </xdr:to>
    <xdr:pic>
      <xdr:nvPicPr>
        <xdr:cNvPr id="21" name="Picture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6BAF358-476F-4763-A968-ED4907B1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50075" y="5155406"/>
          <a:ext cx="4694238" cy="1271996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</xdr:colOff>
      <xdr:row>10</xdr:row>
      <xdr:rowOff>86472</xdr:rowOff>
    </xdr:from>
    <xdr:to>
      <xdr:col>14</xdr:col>
      <xdr:colOff>314050</xdr:colOff>
      <xdr:row>11</xdr:row>
      <xdr:rowOff>67835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FE5DA58-544F-4345-8E15-A6559778D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709" b="90291" l="1856" r="97216">
                      <a14:foregroundMark x1="2320" y1="17476" x2="7889" y2="22330"/>
                      <a14:foregroundMark x1="72622" y1="21359" x2="73782" y2="32039"/>
                      <a14:foregroundMark x1="92343" y1="13592" x2="97216" y2="30097"/>
                      <a14:foregroundMark x1="6729" y1="89320" x2="6729" y2="90291"/>
                      <a14:foregroundMark x1="6729" y1="84466" x2="6729" y2="89320"/>
                      <a14:backgroundMark x1="7425" y1="90291" x2="7425" y2="90291"/>
                      <a14:backgroundMark x1="7889" y1="91262" x2="7889" y2="91262"/>
                      <a14:backgroundMark x1="7657" y1="92233" x2="7657" y2="92233"/>
                      <a14:backgroundMark x1="7657" y1="92233" x2="7657" y2="92233"/>
                      <a14:backgroundMark x1="7425" y1="92233" x2="7425" y2="92233"/>
                      <a14:backgroundMark x1="7425" y1="92233" x2="7425" y2="92233"/>
                      <a14:backgroundMark x1="7193" y1="92233" x2="7193" y2="92233"/>
                      <a14:backgroundMark x1="7425" y1="90291" x2="7425" y2="90291"/>
                      <a14:backgroundMark x1="7425" y1="89320" x2="7425" y2="89320"/>
                      <a14:backgroundMark x1="7193" y1="90291" x2="7193" y2="902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390029" y="1991472"/>
          <a:ext cx="2319903" cy="586481"/>
        </a:xfrm>
        <a:prstGeom prst="rect">
          <a:avLst/>
        </a:prstGeom>
      </xdr:spPr>
    </xdr:pic>
    <xdr:clientData/>
  </xdr:twoCellAnchor>
  <xdr:twoCellAnchor editAs="oneCell">
    <xdr:from>
      <xdr:col>29</xdr:col>
      <xdr:colOff>11206</xdr:colOff>
      <xdr:row>10</xdr:row>
      <xdr:rowOff>89647</xdr:rowOff>
    </xdr:from>
    <xdr:to>
      <xdr:col>35</xdr:col>
      <xdr:colOff>107488</xdr:colOff>
      <xdr:row>11</xdr:row>
      <xdr:rowOff>67835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F334C89-73E6-4CE3-8B1B-006CF9642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backgroundRemoval t="9709" b="90291" l="1856" r="97216">
                      <a14:foregroundMark x1="2320" y1="17476" x2="7889" y2="22330"/>
                      <a14:foregroundMark x1="72622" y1="21359" x2="73782" y2="32039"/>
                      <a14:foregroundMark x1="92343" y1="13592" x2="97216" y2="30097"/>
                      <a14:foregroundMark x1="6729" y1="89320" x2="6729" y2="90291"/>
                      <a14:foregroundMark x1="6729" y1="84466" x2="6729" y2="89320"/>
                      <a14:backgroundMark x1="7425" y1="90291" x2="7425" y2="90291"/>
                      <a14:backgroundMark x1="7889" y1="91262" x2="7889" y2="91262"/>
                      <a14:backgroundMark x1="7657" y1="92233" x2="7657" y2="92233"/>
                      <a14:backgroundMark x1="7657" y1="92233" x2="7657" y2="92233"/>
                      <a14:backgroundMark x1="7425" y1="92233" x2="7425" y2="92233"/>
                      <a14:backgroundMark x1="7425" y1="92233" x2="7425" y2="92233"/>
                      <a14:backgroundMark x1="7193" y1="92233" x2="7193" y2="92233"/>
                      <a14:backgroundMark x1="7425" y1="90291" x2="7425" y2="90291"/>
                      <a14:backgroundMark x1="7425" y1="89320" x2="7425" y2="89320"/>
                      <a14:backgroundMark x1="7193" y1="90291" x2="7193" y2="902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449735" y="1994647"/>
          <a:ext cx="2319903" cy="5833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71437</xdr:rowOff>
    </xdr:from>
    <xdr:to>
      <xdr:col>2</xdr:col>
      <xdr:colOff>107740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937"/>
          <a:ext cx="2914440" cy="1576388"/>
        </a:xfrm>
        <a:prstGeom prst="rect">
          <a:avLst/>
        </a:prstGeom>
      </xdr:spPr>
    </xdr:pic>
    <xdr:clientData/>
  </xdr:twoCellAnchor>
  <xdr:twoCellAnchor editAs="oneCell">
    <xdr:from>
      <xdr:col>2</xdr:col>
      <xdr:colOff>866762</xdr:colOff>
      <xdr:row>10</xdr:row>
      <xdr:rowOff>60318</xdr:rowOff>
    </xdr:from>
    <xdr:to>
      <xdr:col>33</xdr:col>
      <xdr:colOff>26681</xdr:colOff>
      <xdr:row>10</xdr:row>
      <xdr:rowOff>562768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378A53-9B34-4BF5-A3F1-E4B436491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12"/>
        <a:stretch/>
      </xdr:blipFill>
      <xdr:spPr>
        <a:xfrm>
          <a:off x="3676637" y="1965318"/>
          <a:ext cx="10042232" cy="4961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296863</xdr:colOff>
      <xdr:row>9</xdr:row>
      <xdr:rowOff>160338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478D741-C429-402C-BA70-5907C34D2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154780</xdr:colOff>
      <xdr:row>26</xdr:row>
      <xdr:rowOff>86518</xdr:rowOff>
    </xdr:from>
    <xdr:to>
      <xdr:col>3</xdr:col>
      <xdr:colOff>-1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2A4428-D902-4D7F-B243-76753A94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4780" y="5230018"/>
          <a:ext cx="3536157" cy="901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9BC3E1-86D1-46DA-94E0-AFC4A582D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2AE24A2-EECA-4B2B-82BA-BB687157D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086927C-8519-42BB-B03E-908064F75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258762</xdr:colOff>
      <xdr:row>26</xdr:row>
      <xdr:rowOff>0</xdr:rowOff>
    </xdr:from>
    <xdr:to>
      <xdr:col>26</xdr:col>
      <xdr:colOff>261938</xdr:colOff>
      <xdr:row>33</xdr:row>
      <xdr:rowOff>105183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B39905D-9EBD-4655-A546-2F2E368CF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950075" y="5143500"/>
          <a:ext cx="4670426" cy="1271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130969</xdr:rowOff>
    </xdr:from>
    <xdr:to>
      <xdr:col>2</xdr:col>
      <xdr:colOff>104565</xdr:colOff>
      <xdr:row>9</xdr:row>
      <xdr:rowOff>123824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1469"/>
          <a:ext cx="2914440" cy="151685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122464</xdr:rowOff>
    </xdr:from>
    <xdr:to>
      <xdr:col>33</xdr:col>
      <xdr:colOff>285749</xdr:colOff>
      <xdr:row>10</xdr:row>
      <xdr:rowOff>563336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6A15AF-5341-461B-90C7-CD8F74F338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12"/>
        <a:stretch/>
      </xdr:blipFill>
      <xdr:spPr>
        <a:xfrm>
          <a:off x="2893220" y="2027464"/>
          <a:ext cx="9572624" cy="43769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119063</xdr:rowOff>
    </xdr:from>
    <xdr:to>
      <xdr:col>14</xdr:col>
      <xdr:colOff>296863</xdr:colOff>
      <xdr:row>9</xdr:row>
      <xdr:rowOff>160338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BC3812D-F7C4-45EE-98C7-017E2559F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93219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199231</xdr:colOff>
      <xdr:row>26</xdr:row>
      <xdr:rowOff>86518</xdr:rowOff>
    </xdr:from>
    <xdr:to>
      <xdr:col>3</xdr:col>
      <xdr:colOff>0</xdr:colOff>
      <xdr:row>31</xdr:row>
      <xdr:rowOff>154780</xdr:rowOff>
    </xdr:to>
    <xdr:pic>
      <xdr:nvPicPr>
        <xdr:cNvPr id="16" name="Pictur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FE2DC8-8813-4836-9AEB-17613B9C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9231" y="5241924"/>
          <a:ext cx="3491707" cy="901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7" name="Pictur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595498D-C2ED-4F3B-B30A-26F722572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8" name="Picture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45EB39C-76C5-4CBE-BCC2-5C18C5225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9" name="Picture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D9D981D-1551-4339-95F6-0FEE87650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255586</xdr:colOff>
      <xdr:row>26</xdr:row>
      <xdr:rowOff>0</xdr:rowOff>
    </xdr:from>
    <xdr:to>
      <xdr:col>26</xdr:col>
      <xdr:colOff>83343</xdr:colOff>
      <xdr:row>33</xdr:row>
      <xdr:rowOff>102008</xdr:rowOff>
    </xdr:to>
    <xdr:pic>
      <xdr:nvPicPr>
        <xdr:cNvPr id="20" name="Picture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A771C0-FC05-4ECB-8EC2-7731659F1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946899" y="5155406"/>
          <a:ext cx="4495007" cy="12688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2</xdr:col>
      <xdr:colOff>107740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2914440" cy="1562100"/>
        </a:xfrm>
        <a:prstGeom prst="rect">
          <a:avLst/>
        </a:prstGeom>
      </xdr:spPr>
    </xdr:pic>
    <xdr:clientData/>
  </xdr:twoCellAnchor>
  <xdr:twoCellAnchor editAs="oneCell">
    <xdr:from>
      <xdr:col>2</xdr:col>
      <xdr:colOff>845343</xdr:colOff>
      <xdr:row>0</xdr:row>
      <xdr:rowOff>119063</xdr:rowOff>
    </xdr:from>
    <xdr:to>
      <xdr:col>14</xdr:col>
      <xdr:colOff>296862</xdr:colOff>
      <xdr:row>9</xdr:row>
      <xdr:rowOff>160338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65E4F2F-2B1C-4C04-BA2E-A275D1343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8" y="119063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27</xdr:row>
      <xdr:rowOff>86518</xdr:rowOff>
    </xdr:from>
    <xdr:to>
      <xdr:col>3</xdr:col>
      <xdr:colOff>0</xdr:colOff>
      <xdr:row>32</xdr:row>
      <xdr:rowOff>154780</xdr:rowOff>
    </xdr:to>
    <xdr:pic>
      <xdr:nvPicPr>
        <xdr:cNvPr id="16" name="Picture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DB8465-E1FE-44C2-938F-A14C03AF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0" y="5620543"/>
          <a:ext cx="3429000" cy="9255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</xdr:row>
      <xdr:rowOff>130967</xdr:rowOff>
    </xdr:from>
    <xdr:to>
      <xdr:col>7</xdr:col>
      <xdr:colOff>95246</xdr:colOff>
      <xdr:row>29</xdr:row>
      <xdr:rowOff>64292</xdr:rowOff>
    </xdr:to>
    <xdr:pic>
      <xdr:nvPicPr>
        <xdr:cNvPr id="17" name="Pictur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ADF43C-8042-4D42-997C-66A646D22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95249</xdr:rowOff>
    </xdr:from>
    <xdr:to>
      <xdr:col>10</xdr:col>
      <xdr:colOff>11905</xdr:colOff>
      <xdr:row>31</xdr:row>
      <xdr:rowOff>28574</xdr:rowOff>
    </xdr:to>
    <xdr:pic>
      <xdr:nvPicPr>
        <xdr:cNvPr id="18" name="Pictur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3732B32-B5DC-45C4-AA9D-DFFDBCC50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</xdr:row>
      <xdr:rowOff>59530</xdr:rowOff>
    </xdr:from>
    <xdr:to>
      <xdr:col>12</xdr:col>
      <xdr:colOff>71437</xdr:colOff>
      <xdr:row>32</xdr:row>
      <xdr:rowOff>159543</xdr:rowOff>
    </xdr:to>
    <xdr:pic>
      <xdr:nvPicPr>
        <xdr:cNvPr id="19" name="Picture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9CD53D9-FCFE-4126-9266-41890D5B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258761</xdr:colOff>
      <xdr:row>27</xdr:row>
      <xdr:rowOff>0</xdr:rowOff>
    </xdr:from>
    <xdr:to>
      <xdr:col>25</xdr:col>
      <xdr:colOff>276225</xdr:colOff>
      <xdr:row>34</xdr:row>
      <xdr:rowOff>105183</xdr:rowOff>
    </xdr:to>
    <xdr:pic>
      <xdr:nvPicPr>
        <xdr:cNvPr id="20" name="Picture 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822D038-2E02-4EE0-BF33-70E30FFB0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54836" y="5534025"/>
          <a:ext cx="4351339" cy="1305333"/>
        </a:xfrm>
        <a:prstGeom prst="rect">
          <a:avLst/>
        </a:prstGeom>
      </xdr:spPr>
    </xdr:pic>
    <xdr:clientData/>
  </xdr:twoCellAnchor>
  <xdr:twoCellAnchor editAs="oneCell">
    <xdr:from>
      <xdr:col>2</xdr:col>
      <xdr:colOff>827088</xdr:colOff>
      <xdr:row>10</xdr:row>
      <xdr:rowOff>35721</xdr:rowOff>
    </xdr:from>
    <xdr:to>
      <xdr:col>33</xdr:col>
      <xdr:colOff>246856</xdr:colOff>
      <xdr:row>11</xdr:row>
      <xdr:rowOff>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6D01A8E-241E-4C7C-8E35-8448B2EFDE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313"/>
        <a:stretch/>
      </xdr:blipFill>
      <xdr:spPr>
        <a:xfrm>
          <a:off x="3636963" y="1940721"/>
          <a:ext cx="10297318" cy="354805"/>
        </a:xfrm>
        <a:prstGeom prst="rect">
          <a:avLst/>
        </a:prstGeom>
      </xdr:spPr>
    </xdr:pic>
    <xdr:clientData/>
  </xdr:twoCellAnchor>
  <xdr:twoCellAnchor editAs="oneCell">
    <xdr:from>
      <xdr:col>28</xdr:col>
      <xdr:colOff>0</xdr:colOff>
      <xdr:row>11</xdr:row>
      <xdr:rowOff>38100</xdr:rowOff>
    </xdr:from>
    <xdr:to>
      <xdr:col>34</xdr:col>
      <xdr:colOff>283607</xdr:colOff>
      <xdr:row>12</xdr:row>
      <xdr:rowOff>57563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CC5E9F-5B8D-41F8-B694-785284D10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ackgroundRemoval t="9709" b="90291" l="1856" r="97216">
                      <a14:foregroundMark x1="2320" y1="17476" x2="7889" y2="22330"/>
                      <a14:foregroundMark x1="72622" y1="21359" x2="73782" y2="32039"/>
                      <a14:foregroundMark x1="92343" y1="13592" x2="97216" y2="30097"/>
                      <a14:foregroundMark x1="6729" y1="89320" x2="6729" y2="90291"/>
                      <a14:foregroundMark x1="6729" y1="84466" x2="6729" y2="89320"/>
                      <a14:backgroundMark x1="7425" y1="90291" x2="7425" y2="90291"/>
                      <a14:backgroundMark x1="7889" y1="91262" x2="7889" y2="91262"/>
                      <a14:backgroundMark x1="7657" y1="92233" x2="7657" y2="92233"/>
                      <a14:backgroundMark x1="7657" y1="92233" x2="7657" y2="92233"/>
                      <a14:backgroundMark x1="7425" y1="92233" x2="7425" y2="92233"/>
                      <a14:backgroundMark x1="7425" y1="92233" x2="7425" y2="92233"/>
                      <a14:backgroundMark x1="7193" y1="92233" x2="7193" y2="92233"/>
                      <a14:backgroundMark x1="7425" y1="90291" x2="7425" y2="90291"/>
                      <a14:backgroundMark x1="7425" y1="89320" x2="7425" y2="89320"/>
                      <a14:backgroundMark x1="7193" y1="90291" x2="7193" y2="902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030075" y="2333625"/>
          <a:ext cx="2321957" cy="5814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107740</xdr:colOff>
      <xdr:row>9</xdr:row>
      <xdr:rowOff>120650</xdr:rowOff>
    </xdr:to>
    <xdr:pic>
      <xdr:nvPicPr>
        <xdr:cNvPr id="3" name="Excel-file-header-image_V3_01.jpg" descr="/Volumes/PS Work/ST JOHN AMBULANCE/SJA7184 Holiday Planner_EDM_FEB15/HOLIDAY PLANNER/LINKS/images/Excel-file-header-image_V3_01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822365" cy="1651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119064</xdr:rowOff>
    </xdr:from>
    <xdr:to>
      <xdr:col>14</xdr:col>
      <xdr:colOff>293688</xdr:colOff>
      <xdr:row>9</xdr:row>
      <xdr:rowOff>163514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07C93D7-3960-48BC-954F-37013A7C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3219" y="119064"/>
          <a:ext cx="3705225" cy="1752600"/>
        </a:xfrm>
        <a:prstGeom prst="rect">
          <a:avLst/>
        </a:prstGeom>
      </xdr:spPr>
    </xdr:pic>
    <xdr:clientData/>
  </xdr:twoCellAnchor>
  <xdr:twoCellAnchor>
    <xdr:from>
      <xdr:col>0</xdr:col>
      <xdr:colOff>219074</xdr:colOff>
      <xdr:row>26</xdr:row>
      <xdr:rowOff>83343</xdr:rowOff>
    </xdr:from>
    <xdr:to>
      <xdr:col>2</xdr:col>
      <xdr:colOff>885824</xdr:colOff>
      <xdr:row>31</xdr:row>
      <xdr:rowOff>154780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DAA6B09-88EF-4883-A4A9-58DAF62F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4" y="5274468"/>
          <a:ext cx="3476625" cy="92868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130967</xdr:rowOff>
    </xdr:from>
    <xdr:to>
      <xdr:col>7</xdr:col>
      <xdr:colOff>95246</xdr:colOff>
      <xdr:row>28</xdr:row>
      <xdr:rowOff>64292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378025-28F9-4F21-8BC3-1043ECAA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02777" y="5393530"/>
          <a:ext cx="133350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</xdr:row>
      <xdr:rowOff>95249</xdr:rowOff>
    </xdr:from>
    <xdr:to>
      <xdr:col>10</xdr:col>
      <xdr:colOff>11905</xdr:colOff>
      <xdr:row>30</xdr:row>
      <xdr:rowOff>28574</xdr:rowOff>
    </xdr:to>
    <xdr:pic>
      <xdr:nvPicPr>
        <xdr:cNvPr id="17" name="Pictur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F9C50CF-93DB-4708-878A-B7EE7143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90874" y="5691187"/>
          <a:ext cx="2190750" cy="2667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</xdr:row>
      <xdr:rowOff>59530</xdr:rowOff>
    </xdr:from>
    <xdr:to>
      <xdr:col>12</xdr:col>
      <xdr:colOff>71437</xdr:colOff>
      <xdr:row>31</xdr:row>
      <xdr:rowOff>159543</xdr:rowOff>
    </xdr:to>
    <xdr:pic>
      <xdr:nvPicPr>
        <xdr:cNvPr id="18" name="Picture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AC5DFFE-5ADC-4539-BB93-992B1C935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202781" y="5988843"/>
          <a:ext cx="2857500" cy="266700"/>
        </a:xfrm>
        <a:prstGeom prst="rect">
          <a:avLst/>
        </a:prstGeom>
      </xdr:spPr>
    </xdr:pic>
    <xdr:clientData/>
  </xdr:twoCellAnchor>
  <xdr:twoCellAnchor>
    <xdr:from>
      <xdr:col>12</xdr:col>
      <xdr:colOff>255586</xdr:colOff>
      <xdr:row>26</xdr:row>
      <xdr:rowOff>0</xdr:rowOff>
    </xdr:from>
    <xdr:to>
      <xdr:col>26</xdr:col>
      <xdr:colOff>104775</xdr:colOff>
      <xdr:row>33</xdr:row>
      <xdr:rowOff>102008</xdr:rowOff>
    </xdr:to>
    <xdr:pic>
      <xdr:nvPicPr>
        <xdr:cNvPr id="19" name="Picture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F725A7A-9AD6-4D3D-BC35-E9D3B321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951661" y="5191125"/>
          <a:ext cx="4516439" cy="1302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H24"/>
  <sheetViews>
    <sheetView showGridLines="0" zoomScaleNormal="100" workbookViewId="0">
      <selection activeCell="D1" sqref="D1:AF11"/>
    </sheetView>
  </sheetViews>
  <sheetFormatPr defaultColWidth="8.81640625" defaultRowHeight="13.5"/>
  <cols>
    <col min="1" max="1" width="14.453125" style="1" customWidth="1"/>
    <col min="2" max="2" width="28.54296875" style="1" bestFit="1" customWidth="1"/>
    <col min="3" max="3" width="12.7265625" style="1" customWidth="1"/>
    <col min="4" max="33" width="4.7265625" style="1" customWidth="1"/>
    <col min="34" max="34" width="4.45312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ht="14">
      <c r="A12" s="40" t="s">
        <v>0</v>
      </c>
      <c r="B12" s="43" t="s">
        <v>1</v>
      </c>
      <c r="C12" s="46" t="s">
        <v>2</v>
      </c>
      <c r="D12" s="49">
        <v>45292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>
      <c r="A13" s="41"/>
      <c r="B13" s="44"/>
      <c r="C13" s="47"/>
      <c r="D13" s="22" t="s">
        <v>4</v>
      </c>
      <c r="E13" s="31" t="s">
        <v>5</v>
      </c>
      <c r="F13" s="31" t="s">
        <v>6</v>
      </c>
      <c r="G13" s="31" t="s">
        <v>5</v>
      </c>
      <c r="H13" s="31" t="s">
        <v>7</v>
      </c>
      <c r="I13" s="30" t="s">
        <v>3</v>
      </c>
      <c r="J13" s="30" t="s">
        <v>3</v>
      </c>
      <c r="K13" s="31" t="s">
        <v>4</v>
      </c>
      <c r="L13" s="31" t="s">
        <v>5</v>
      </c>
      <c r="M13" s="31" t="s">
        <v>6</v>
      </c>
      <c r="N13" s="31" t="s">
        <v>5</v>
      </c>
      <c r="O13" s="31" t="s">
        <v>7</v>
      </c>
      <c r="P13" s="30" t="s">
        <v>3</v>
      </c>
      <c r="Q13" s="30" t="s">
        <v>3</v>
      </c>
      <c r="R13" s="31" t="s">
        <v>4</v>
      </c>
      <c r="S13" s="31" t="s">
        <v>5</v>
      </c>
      <c r="T13" s="31" t="s">
        <v>6</v>
      </c>
      <c r="U13" s="31" t="s">
        <v>5</v>
      </c>
      <c r="V13" s="31" t="s">
        <v>7</v>
      </c>
      <c r="W13" s="30" t="s">
        <v>3</v>
      </c>
      <c r="X13" s="30" t="s">
        <v>3</v>
      </c>
      <c r="Y13" s="31" t="s">
        <v>4</v>
      </c>
      <c r="Z13" s="31" t="s">
        <v>5</v>
      </c>
      <c r="AA13" s="31" t="s">
        <v>6</v>
      </c>
      <c r="AB13" s="31" t="s">
        <v>5</v>
      </c>
      <c r="AC13" s="31" t="s">
        <v>7</v>
      </c>
      <c r="AD13" s="30" t="s">
        <v>3</v>
      </c>
      <c r="AE13" s="30" t="s">
        <v>3</v>
      </c>
      <c r="AF13" s="31" t="s">
        <v>4</v>
      </c>
      <c r="AG13" s="31" t="s">
        <v>5</v>
      </c>
      <c r="AH13" s="31" t="s">
        <v>6</v>
      </c>
    </row>
    <row r="14" spans="1:34">
      <c r="A14" s="42"/>
      <c r="B14" s="45"/>
      <c r="C14" s="48"/>
      <c r="D14" s="22">
        <v>1</v>
      </c>
      <c r="E14" s="31">
        <v>2</v>
      </c>
      <c r="F14" s="31">
        <v>3</v>
      </c>
      <c r="G14" s="31">
        <v>4</v>
      </c>
      <c r="H14" s="31">
        <v>5</v>
      </c>
      <c r="I14" s="37">
        <v>6</v>
      </c>
      <c r="J14" s="37">
        <v>7</v>
      </c>
      <c r="K14" s="31">
        <v>8</v>
      </c>
      <c r="L14" s="31">
        <v>9</v>
      </c>
      <c r="M14" s="31">
        <v>10</v>
      </c>
      <c r="N14" s="31">
        <v>11</v>
      </c>
      <c r="O14" s="31">
        <v>12</v>
      </c>
      <c r="P14" s="37">
        <v>13</v>
      </c>
      <c r="Q14" s="37">
        <v>14</v>
      </c>
      <c r="R14" s="31">
        <v>15</v>
      </c>
      <c r="S14" s="31">
        <v>16</v>
      </c>
      <c r="T14" s="31">
        <v>17</v>
      </c>
      <c r="U14" s="31">
        <v>18</v>
      </c>
      <c r="V14" s="31">
        <v>19</v>
      </c>
      <c r="W14" s="37">
        <v>20</v>
      </c>
      <c r="X14" s="37">
        <v>21</v>
      </c>
      <c r="Y14" s="31">
        <v>22</v>
      </c>
      <c r="Z14" s="31">
        <v>23</v>
      </c>
      <c r="AA14" s="31">
        <v>24</v>
      </c>
      <c r="AB14" s="31">
        <v>25</v>
      </c>
      <c r="AC14" s="31">
        <v>26</v>
      </c>
      <c r="AD14" s="37">
        <v>27</v>
      </c>
      <c r="AE14" s="37">
        <v>28</v>
      </c>
      <c r="AF14" s="31">
        <v>29</v>
      </c>
      <c r="AG14" s="31">
        <v>30</v>
      </c>
      <c r="AH14" s="31">
        <v>31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">
      <c r="A16" s="2" t="s">
        <v>11</v>
      </c>
      <c r="B16" s="2" t="s">
        <v>12</v>
      </c>
      <c r="C16" s="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</sheetData>
  <mergeCells count="6">
    <mergeCell ref="A1:C11"/>
    <mergeCell ref="D1:AF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00000000-0002-0000-0000-000000000000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0" fitToHeight="0" orientation="landscape" verticalDpi="1200" r:id="rId1"/>
  <headerFooter scaleWithDoc="0">
    <oddHeader>&amp;L&amp;F&amp;C&amp;A&amp;R&amp;G</oddHeader>
    <oddFooter>&amp;LProduced by Zibrant on &amp;D&amp;RPage &amp;P of &amp;N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>
    <pageSetUpPr fitToPage="1"/>
  </sheetPr>
  <dimension ref="A1:AH24"/>
  <sheetViews>
    <sheetView showGridLines="0" zoomScaleNormal="100" workbookViewId="0">
      <selection activeCell="D1" sqref="D1:AF11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34" width="4.8164062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ht="15" customHeight="1">
      <c r="A12" s="40" t="s">
        <v>0</v>
      </c>
      <c r="B12" s="43" t="s">
        <v>1</v>
      </c>
      <c r="C12" s="46" t="s">
        <v>2</v>
      </c>
      <c r="D12" s="50">
        <v>45566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33"/>
    </row>
    <row r="13" spans="1:34" ht="14.15" customHeight="1">
      <c r="A13" s="41"/>
      <c r="B13" s="44"/>
      <c r="C13" s="47"/>
      <c r="D13" s="31" t="s">
        <v>5</v>
      </c>
      <c r="E13" s="31" t="s">
        <v>6</v>
      </c>
      <c r="F13" s="31" t="s">
        <v>5</v>
      </c>
      <c r="G13" s="31" t="s">
        <v>7</v>
      </c>
      <c r="H13" s="30" t="s">
        <v>3</v>
      </c>
      <c r="I13" s="30" t="s">
        <v>3</v>
      </c>
      <c r="J13" s="31" t="s">
        <v>4</v>
      </c>
      <c r="K13" s="31" t="s">
        <v>5</v>
      </c>
      <c r="L13" s="31" t="s">
        <v>6</v>
      </c>
      <c r="M13" s="31" t="s">
        <v>5</v>
      </c>
      <c r="N13" s="31" t="s">
        <v>7</v>
      </c>
      <c r="O13" s="30" t="s">
        <v>3</v>
      </c>
      <c r="P13" s="30" t="s">
        <v>3</v>
      </c>
      <c r="Q13" s="31" t="s">
        <v>4</v>
      </c>
      <c r="R13" s="31" t="s">
        <v>5</v>
      </c>
      <c r="S13" s="31" t="s">
        <v>6</v>
      </c>
      <c r="T13" s="31" t="s">
        <v>5</v>
      </c>
      <c r="U13" s="31" t="s">
        <v>7</v>
      </c>
      <c r="V13" s="30" t="s">
        <v>3</v>
      </c>
      <c r="W13" s="30" t="s">
        <v>3</v>
      </c>
      <c r="X13" s="31" t="s">
        <v>4</v>
      </c>
      <c r="Y13" s="31" t="s">
        <v>5</v>
      </c>
      <c r="Z13" s="31" t="s">
        <v>6</v>
      </c>
      <c r="AA13" s="31" t="s">
        <v>5</v>
      </c>
      <c r="AB13" s="31" t="s">
        <v>7</v>
      </c>
      <c r="AC13" s="30" t="s">
        <v>3</v>
      </c>
      <c r="AD13" s="30" t="s">
        <v>3</v>
      </c>
      <c r="AE13" s="31" t="s">
        <v>4</v>
      </c>
      <c r="AF13" s="31" t="s">
        <v>5</v>
      </c>
      <c r="AG13" s="31" t="s">
        <v>6</v>
      </c>
      <c r="AH13" s="31" t="s">
        <v>5</v>
      </c>
    </row>
    <row r="14" spans="1:34" ht="13.5" customHeight="1">
      <c r="A14" s="42"/>
      <c r="B14" s="45"/>
      <c r="C14" s="48"/>
      <c r="D14" s="31">
        <v>1</v>
      </c>
      <c r="E14" s="31">
        <v>2</v>
      </c>
      <c r="F14" s="31">
        <v>3</v>
      </c>
      <c r="G14" s="31">
        <v>4</v>
      </c>
      <c r="H14" s="30">
        <v>5</v>
      </c>
      <c r="I14" s="30">
        <v>6</v>
      </c>
      <c r="J14" s="31">
        <v>7</v>
      </c>
      <c r="K14" s="31">
        <v>8</v>
      </c>
      <c r="L14" s="31">
        <v>9</v>
      </c>
      <c r="M14" s="31">
        <v>10</v>
      </c>
      <c r="N14" s="31">
        <v>11</v>
      </c>
      <c r="O14" s="30">
        <v>12</v>
      </c>
      <c r="P14" s="30">
        <v>13</v>
      </c>
      <c r="Q14" s="31">
        <v>14</v>
      </c>
      <c r="R14" s="31">
        <v>15</v>
      </c>
      <c r="S14" s="31">
        <v>16</v>
      </c>
      <c r="T14" s="31">
        <v>17</v>
      </c>
      <c r="U14" s="31">
        <v>18</v>
      </c>
      <c r="V14" s="30">
        <v>19</v>
      </c>
      <c r="W14" s="30">
        <v>20</v>
      </c>
      <c r="X14" s="31">
        <v>21</v>
      </c>
      <c r="Y14" s="31">
        <v>22</v>
      </c>
      <c r="Z14" s="31">
        <v>23</v>
      </c>
      <c r="AA14" s="31">
        <v>24</v>
      </c>
      <c r="AB14" s="31">
        <v>25</v>
      </c>
      <c r="AC14" s="30">
        <v>26</v>
      </c>
      <c r="AD14" s="30">
        <v>27</v>
      </c>
      <c r="AE14" s="31">
        <v>28</v>
      </c>
      <c r="AF14" s="31">
        <v>29</v>
      </c>
      <c r="AG14" s="31">
        <v>30</v>
      </c>
      <c r="AH14" s="31">
        <v>31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">
      <c r="A16" s="2" t="s">
        <v>11</v>
      </c>
      <c r="B16" s="2" t="s">
        <v>12</v>
      </c>
      <c r="C16" s="3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</sheetData>
  <mergeCells count="6">
    <mergeCell ref="A1:C11"/>
    <mergeCell ref="D1:AF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2407A06B-98AE-4DB1-852C-5AE25F71BC25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>
    <pageSetUpPr fitToPage="1"/>
  </sheetPr>
  <dimension ref="A1:AG24"/>
  <sheetViews>
    <sheetView showGridLines="0" zoomScaleNormal="100" workbookViewId="0">
      <selection activeCell="AJ17" sqref="AJ17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16384" width="8.81640625" style="1"/>
  </cols>
  <sheetData>
    <row r="1" spans="1:33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5" customHeight="1">
      <c r="A12" s="40" t="s">
        <v>0</v>
      </c>
      <c r="B12" s="43" t="s">
        <v>1</v>
      </c>
      <c r="C12" s="46" t="s">
        <v>2</v>
      </c>
      <c r="D12" s="50">
        <v>45597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14.15" customHeight="1">
      <c r="A13" s="41"/>
      <c r="B13" s="44"/>
      <c r="C13" s="47"/>
      <c r="D13" s="31" t="s">
        <v>7</v>
      </c>
      <c r="E13" s="30" t="s">
        <v>3</v>
      </c>
      <c r="F13" s="30" t="s">
        <v>3</v>
      </c>
      <c r="G13" s="31" t="s">
        <v>4</v>
      </c>
      <c r="H13" s="31" t="s">
        <v>5</v>
      </c>
      <c r="I13" s="31" t="s">
        <v>6</v>
      </c>
      <c r="J13" s="31" t="s">
        <v>5</v>
      </c>
      <c r="K13" s="31" t="s">
        <v>7</v>
      </c>
      <c r="L13" s="30" t="s">
        <v>3</v>
      </c>
      <c r="M13" s="30" t="s">
        <v>3</v>
      </c>
      <c r="N13" s="31" t="s">
        <v>4</v>
      </c>
      <c r="O13" s="31" t="s">
        <v>5</v>
      </c>
      <c r="P13" s="31" t="s">
        <v>6</v>
      </c>
      <c r="Q13" s="31" t="s">
        <v>5</v>
      </c>
      <c r="R13" s="31" t="s">
        <v>7</v>
      </c>
      <c r="S13" s="30" t="s">
        <v>3</v>
      </c>
      <c r="T13" s="30" t="s">
        <v>3</v>
      </c>
      <c r="U13" s="31" t="s">
        <v>4</v>
      </c>
      <c r="V13" s="31" t="s">
        <v>5</v>
      </c>
      <c r="W13" s="31" t="s">
        <v>6</v>
      </c>
      <c r="X13" s="31" t="s">
        <v>5</v>
      </c>
      <c r="Y13" s="31" t="s">
        <v>7</v>
      </c>
      <c r="Z13" s="30" t="s">
        <v>3</v>
      </c>
      <c r="AA13" s="30" t="s">
        <v>3</v>
      </c>
      <c r="AB13" s="31" t="s">
        <v>4</v>
      </c>
      <c r="AC13" s="31" t="s">
        <v>5</v>
      </c>
      <c r="AD13" s="31" t="s">
        <v>6</v>
      </c>
      <c r="AE13" s="31" t="s">
        <v>5</v>
      </c>
      <c r="AF13" s="31" t="s">
        <v>7</v>
      </c>
      <c r="AG13" s="30" t="s">
        <v>3</v>
      </c>
    </row>
    <row r="14" spans="1:33" ht="13.5" customHeight="1">
      <c r="A14" s="42"/>
      <c r="B14" s="45"/>
      <c r="C14" s="48"/>
      <c r="D14" s="31">
        <v>1</v>
      </c>
      <c r="E14" s="30">
        <v>2</v>
      </c>
      <c r="F14" s="30">
        <v>3</v>
      </c>
      <c r="G14" s="31">
        <v>4</v>
      </c>
      <c r="H14" s="31">
        <v>5</v>
      </c>
      <c r="I14" s="31">
        <v>6</v>
      </c>
      <c r="J14" s="31">
        <v>7</v>
      </c>
      <c r="K14" s="31">
        <v>8</v>
      </c>
      <c r="L14" s="30">
        <v>9</v>
      </c>
      <c r="M14" s="30">
        <v>10</v>
      </c>
      <c r="N14" s="31">
        <v>11</v>
      </c>
      <c r="O14" s="31">
        <v>12</v>
      </c>
      <c r="P14" s="31">
        <v>13</v>
      </c>
      <c r="Q14" s="31">
        <v>14</v>
      </c>
      <c r="R14" s="31">
        <v>15</v>
      </c>
      <c r="S14" s="30">
        <v>16</v>
      </c>
      <c r="T14" s="30">
        <v>17</v>
      </c>
      <c r="U14" s="31">
        <v>18</v>
      </c>
      <c r="V14" s="31">
        <v>19</v>
      </c>
      <c r="W14" s="31">
        <v>20</v>
      </c>
      <c r="X14" s="31">
        <v>21</v>
      </c>
      <c r="Y14" s="31">
        <v>22</v>
      </c>
      <c r="Z14" s="30">
        <v>23</v>
      </c>
      <c r="AA14" s="30">
        <v>24</v>
      </c>
      <c r="AB14" s="31">
        <v>25</v>
      </c>
      <c r="AC14" s="31">
        <v>26</v>
      </c>
      <c r="AD14" s="31">
        <v>27</v>
      </c>
      <c r="AE14" s="31">
        <v>28</v>
      </c>
      <c r="AF14" s="31">
        <v>29</v>
      </c>
      <c r="AG14" s="30">
        <v>30</v>
      </c>
    </row>
    <row r="15" spans="1:33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4">
      <c r="A16" s="2" t="s">
        <v>11</v>
      </c>
      <c r="B16" s="2" t="s">
        <v>12</v>
      </c>
      <c r="C16" s="3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4">
      <c r="A17" s="17" t="s">
        <v>14</v>
      </c>
      <c r="B17" s="17" t="s">
        <v>15</v>
      </c>
      <c r="C17" s="17" t="s">
        <v>16</v>
      </c>
      <c r="D17" s="27"/>
      <c r="E17" s="16"/>
      <c r="F17" s="16"/>
      <c r="G17" s="16"/>
      <c r="H17" s="27"/>
      <c r="I17" s="27"/>
      <c r="J17" s="16"/>
      <c r="K17" s="16"/>
      <c r="L17" s="16"/>
      <c r="M17" s="27"/>
      <c r="N17" s="27"/>
      <c r="O17" s="16"/>
      <c r="P17" s="16"/>
      <c r="Q17" s="16"/>
      <c r="R17" s="27"/>
      <c r="S17" s="27"/>
      <c r="T17" s="16"/>
      <c r="U17" s="16"/>
      <c r="V17" s="16"/>
      <c r="W17" s="27"/>
      <c r="X17" s="27"/>
      <c r="Y17" s="16"/>
      <c r="Z17" s="16"/>
      <c r="AA17" s="16"/>
      <c r="AB17" s="27"/>
      <c r="AC17" s="27"/>
      <c r="AD17" s="16"/>
      <c r="AE17" s="16"/>
      <c r="AF17" s="16"/>
      <c r="AG17" s="16"/>
    </row>
    <row r="18" spans="1:33" ht="14">
      <c r="A18" s="5"/>
      <c r="B18" s="5"/>
      <c r="C18" s="5"/>
      <c r="D18" s="9"/>
      <c r="E18" s="6"/>
      <c r="F18" s="6"/>
      <c r="G18" s="6"/>
      <c r="H18" s="9"/>
      <c r="I18" s="9"/>
      <c r="J18" s="6"/>
      <c r="K18" s="6"/>
      <c r="L18" s="6"/>
      <c r="M18" s="9"/>
      <c r="N18" s="9"/>
      <c r="O18" s="6"/>
      <c r="P18" s="6"/>
      <c r="Q18" s="6"/>
      <c r="R18" s="9"/>
      <c r="S18" s="9"/>
      <c r="T18" s="6"/>
      <c r="U18" s="6"/>
      <c r="V18" s="6"/>
      <c r="W18" s="9"/>
      <c r="X18" s="9"/>
      <c r="Y18" s="6"/>
      <c r="Z18" s="6"/>
      <c r="AA18" s="6"/>
      <c r="AB18" s="9"/>
      <c r="AC18" s="9"/>
      <c r="AD18" s="6"/>
      <c r="AE18" s="6"/>
      <c r="AF18" s="6"/>
      <c r="AG18" s="6"/>
    </row>
    <row r="19" spans="1:33" ht="14">
      <c r="A19" s="18"/>
      <c r="B19" s="18"/>
      <c r="C19" s="18"/>
      <c r="D19" s="28"/>
      <c r="E19" s="19"/>
      <c r="F19" s="19"/>
      <c r="G19" s="19"/>
      <c r="H19" s="28"/>
      <c r="I19" s="28"/>
      <c r="J19" s="19"/>
      <c r="K19" s="19"/>
      <c r="L19" s="19"/>
      <c r="M19" s="28"/>
      <c r="N19" s="28"/>
      <c r="O19" s="19"/>
      <c r="P19" s="19"/>
      <c r="Q19" s="19"/>
      <c r="R19" s="28"/>
      <c r="S19" s="28"/>
      <c r="T19" s="19"/>
      <c r="U19" s="19"/>
      <c r="V19" s="19"/>
      <c r="W19" s="28"/>
      <c r="X19" s="28"/>
      <c r="Y19" s="19"/>
      <c r="Z19" s="19"/>
      <c r="AA19" s="19"/>
      <c r="AB19" s="28"/>
      <c r="AC19" s="28"/>
      <c r="AD19" s="19"/>
      <c r="AE19" s="19"/>
      <c r="AF19" s="19"/>
      <c r="AG19" s="19"/>
    </row>
    <row r="20" spans="1:33" ht="14">
      <c r="A20" s="5"/>
      <c r="B20" s="5"/>
      <c r="C20" s="5"/>
      <c r="D20" s="9"/>
      <c r="E20" s="6"/>
      <c r="F20" s="6"/>
      <c r="G20" s="6"/>
      <c r="H20" s="9"/>
      <c r="I20" s="9"/>
      <c r="J20" s="6"/>
      <c r="K20" s="6"/>
      <c r="L20" s="6"/>
      <c r="M20" s="9"/>
      <c r="N20" s="9"/>
      <c r="O20" s="6"/>
      <c r="P20" s="6"/>
      <c r="Q20" s="6"/>
      <c r="R20" s="9"/>
      <c r="S20" s="9"/>
      <c r="T20" s="6"/>
      <c r="U20" s="6"/>
      <c r="V20" s="6"/>
      <c r="W20" s="9"/>
      <c r="X20" s="9"/>
      <c r="Y20" s="6"/>
      <c r="Z20" s="6"/>
      <c r="AA20" s="6"/>
      <c r="AB20" s="9"/>
      <c r="AC20" s="9"/>
      <c r="AD20" s="6"/>
      <c r="AE20" s="6"/>
      <c r="AF20" s="6"/>
      <c r="AG20" s="6"/>
    </row>
    <row r="21" spans="1:33" ht="14">
      <c r="A21" s="17"/>
      <c r="B21" s="17"/>
      <c r="C21" s="17"/>
      <c r="D21" s="27"/>
      <c r="E21" s="16"/>
      <c r="F21" s="16"/>
      <c r="G21" s="16"/>
      <c r="H21" s="27"/>
      <c r="I21" s="27"/>
      <c r="J21" s="16"/>
      <c r="K21" s="16"/>
      <c r="L21" s="16"/>
      <c r="M21" s="27"/>
      <c r="N21" s="27"/>
      <c r="O21" s="16"/>
      <c r="P21" s="16"/>
      <c r="Q21" s="16"/>
      <c r="R21" s="27"/>
      <c r="S21" s="27"/>
      <c r="T21" s="16"/>
      <c r="U21" s="16"/>
      <c r="V21" s="16"/>
      <c r="W21" s="27"/>
      <c r="X21" s="27"/>
      <c r="Y21" s="16"/>
      <c r="Z21" s="16"/>
      <c r="AA21" s="16"/>
      <c r="AB21" s="27"/>
      <c r="AC21" s="27"/>
      <c r="AD21" s="16"/>
      <c r="AE21" s="16"/>
      <c r="AF21" s="16"/>
      <c r="AG21" s="16"/>
    </row>
    <row r="22" spans="1:33" ht="14">
      <c r="A22" s="5"/>
      <c r="B22" s="5"/>
      <c r="C22" s="5"/>
      <c r="D22" s="9"/>
      <c r="E22" s="6"/>
      <c r="F22" s="6"/>
      <c r="G22" s="6"/>
      <c r="H22" s="9"/>
      <c r="I22" s="9"/>
      <c r="J22" s="6"/>
      <c r="K22" s="6"/>
      <c r="L22" s="6"/>
      <c r="M22" s="9"/>
      <c r="N22" s="9"/>
      <c r="O22" s="6"/>
      <c r="P22" s="6"/>
      <c r="Q22" s="6"/>
      <c r="R22" s="9"/>
      <c r="S22" s="9"/>
      <c r="T22" s="6"/>
      <c r="U22" s="6"/>
      <c r="V22" s="6"/>
      <c r="W22" s="9"/>
      <c r="X22" s="9"/>
      <c r="Y22" s="6"/>
      <c r="Z22" s="6"/>
      <c r="AA22" s="6"/>
      <c r="AB22" s="9"/>
      <c r="AC22" s="9"/>
      <c r="AD22" s="6"/>
      <c r="AE22" s="6"/>
      <c r="AF22" s="6"/>
      <c r="AG22" s="6"/>
    </row>
    <row r="23" spans="1:33" ht="14">
      <c r="A23" s="18"/>
      <c r="B23" s="18"/>
      <c r="C23" s="18"/>
      <c r="D23" s="28"/>
      <c r="E23" s="19"/>
      <c r="F23" s="19"/>
      <c r="G23" s="19"/>
      <c r="H23" s="28"/>
      <c r="I23" s="28"/>
      <c r="J23" s="19"/>
      <c r="K23" s="19"/>
      <c r="L23" s="19"/>
      <c r="M23" s="28"/>
      <c r="N23" s="28"/>
      <c r="O23" s="19"/>
      <c r="P23" s="19"/>
      <c r="Q23" s="19"/>
      <c r="R23" s="28"/>
      <c r="S23" s="28"/>
      <c r="T23" s="19"/>
      <c r="U23" s="19"/>
      <c r="V23" s="19"/>
      <c r="W23" s="28"/>
      <c r="X23" s="28"/>
      <c r="Y23" s="19"/>
      <c r="Z23" s="19"/>
      <c r="AA23" s="19"/>
      <c r="AB23" s="28"/>
      <c r="AC23" s="28"/>
      <c r="AD23" s="19"/>
      <c r="AE23" s="19"/>
      <c r="AF23" s="19"/>
      <c r="AG23" s="19"/>
    </row>
    <row r="24" spans="1:33" ht="14">
      <c r="A24" s="5"/>
      <c r="B24" s="5"/>
      <c r="C24" s="5"/>
      <c r="D24" s="9"/>
      <c r="E24" s="6"/>
      <c r="F24" s="6"/>
      <c r="G24" s="6"/>
      <c r="H24" s="9"/>
      <c r="I24" s="9"/>
      <c r="J24" s="6"/>
      <c r="K24" s="6"/>
      <c r="L24" s="6"/>
      <c r="M24" s="9"/>
      <c r="N24" s="9"/>
      <c r="O24" s="6"/>
      <c r="P24" s="6"/>
      <c r="Q24" s="6"/>
      <c r="R24" s="9"/>
      <c r="S24" s="9"/>
      <c r="T24" s="6"/>
      <c r="U24" s="6"/>
      <c r="V24" s="6"/>
      <c r="W24" s="9"/>
      <c r="X24" s="9"/>
      <c r="Y24" s="6"/>
      <c r="Z24" s="6"/>
      <c r="AA24" s="6"/>
      <c r="AB24" s="9"/>
      <c r="AC24" s="9"/>
      <c r="AD24" s="6"/>
      <c r="AE24" s="6"/>
      <c r="AF24" s="6"/>
      <c r="AG24" s="6"/>
    </row>
  </sheetData>
  <mergeCells count="6">
    <mergeCell ref="A1:C11"/>
    <mergeCell ref="D1:AG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AA755CAE-E536-49E0-BDDC-C4F72714EF22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>
    <pageSetUpPr fitToPage="1"/>
  </sheetPr>
  <dimension ref="A1:AH24"/>
  <sheetViews>
    <sheetView showGridLines="0" tabSelected="1" zoomScaleNormal="100" workbookViewId="0">
      <selection activeCell="D1" sqref="D1:AF11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2" width="4.7265625" style="1" customWidth="1"/>
    <col min="33" max="33" width="5.1796875" style="1" customWidth="1"/>
    <col min="34" max="34" width="5.26953125" style="1" customWidth="1"/>
    <col min="35" max="16384" width="8.81640625" style="1"/>
  </cols>
  <sheetData>
    <row r="1" spans="1:34" ht="15" customHeight="1">
      <c r="A1" s="52"/>
      <c r="B1" s="52"/>
      <c r="C1" s="53"/>
      <c r="D1" s="58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4" ht="15" customHeight="1">
      <c r="A2" s="54"/>
      <c r="B2" s="54"/>
      <c r="C2" s="55"/>
      <c r="D2" s="58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4" ht="15" customHeight="1">
      <c r="A3" s="54"/>
      <c r="B3" s="54"/>
      <c r="C3" s="55"/>
      <c r="D3" s="58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4" ht="15" customHeight="1">
      <c r="A4" s="54"/>
      <c r="B4" s="54"/>
      <c r="C4" s="55"/>
      <c r="D4" s="58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4" ht="15" customHeight="1">
      <c r="A5" s="54"/>
      <c r="B5" s="54"/>
      <c r="C5" s="55"/>
      <c r="D5" s="58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4" ht="15" customHeight="1">
      <c r="A6" s="54"/>
      <c r="B6" s="54"/>
      <c r="C6" s="55"/>
      <c r="D6" s="58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4" ht="15" customHeight="1">
      <c r="A7" s="54"/>
      <c r="B7" s="54"/>
      <c r="C7" s="55"/>
      <c r="D7" s="58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4" ht="15" customHeight="1">
      <c r="A8" s="54"/>
      <c r="B8" s="54"/>
      <c r="C8" s="55"/>
      <c r="D8" s="58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:34" ht="15" customHeight="1">
      <c r="A9" s="54"/>
      <c r="B9" s="54"/>
      <c r="C9" s="55"/>
      <c r="D9" s="58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4" ht="15" customHeight="1">
      <c r="A10" s="54"/>
      <c r="B10" s="54"/>
      <c r="C10" s="55"/>
      <c r="D10" s="58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4" ht="47.25" customHeight="1">
      <c r="A11" s="56"/>
      <c r="B11" s="56"/>
      <c r="C11" s="57"/>
      <c r="D11" s="58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4" ht="15" customHeight="1">
      <c r="A12" s="40" t="s">
        <v>0</v>
      </c>
      <c r="B12" s="43" t="s">
        <v>1</v>
      </c>
      <c r="C12" s="46" t="s">
        <v>2</v>
      </c>
      <c r="D12" s="50">
        <v>45627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ht="14.15" customHeight="1">
      <c r="A13" s="41"/>
      <c r="B13" s="44"/>
      <c r="C13" s="47"/>
      <c r="D13" s="30" t="s">
        <v>3</v>
      </c>
      <c r="E13" s="31" t="s">
        <v>4</v>
      </c>
      <c r="F13" s="31" t="s">
        <v>5</v>
      </c>
      <c r="G13" s="31" t="s">
        <v>6</v>
      </c>
      <c r="H13" s="31" t="s">
        <v>5</v>
      </c>
      <c r="I13" s="31" t="s">
        <v>7</v>
      </c>
      <c r="J13" s="30" t="s">
        <v>3</v>
      </c>
      <c r="K13" s="30" t="s">
        <v>3</v>
      </c>
      <c r="L13" s="31" t="s">
        <v>4</v>
      </c>
      <c r="M13" s="31" t="s">
        <v>5</v>
      </c>
      <c r="N13" s="31" t="s">
        <v>6</v>
      </c>
      <c r="O13" s="31" t="s">
        <v>5</v>
      </c>
      <c r="P13" s="31" t="s">
        <v>7</v>
      </c>
      <c r="Q13" s="30" t="s">
        <v>3</v>
      </c>
      <c r="R13" s="30" t="s">
        <v>3</v>
      </c>
      <c r="S13" s="31" t="s">
        <v>4</v>
      </c>
      <c r="T13" s="31" t="s">
        <v>5</v>
      </c>
      <c r="U13" s="31" t="s">
        <v>6</v>
      </c>
      <c r="V13" s="31" t="s">
        <v>5</v>
      </c>
      <c r="W13" s="31" t="s">
        <v>7</v>
      </c>
      <c r="X13" s="30" t="s">
        <v>3</v>
      </c>
      <c r="Y13" s="30" t="s">
        <v>3</v>
      </c>
      <c r="Z13" s="31" t="s">
        <v>4</v>
      </c>
      <c r="AA13" s="31" t="s">
        <v>5</v>
      </c>
      <c r="AB13" s="22" t="s">
        <v>6</v>
      </c>
      <c r="AC13" s="22" t="s">
        <v>5</v>
      </c>
      <c r="AD13" s="31" t="s">
        <v>7</v>
      </c>
      <c r="AE13" s="30" t="s">
        <v>3</v>
      </c>
      <c r="AF13" s="30" t="s">
        <v>3</v>
      </c>
      <c r="AG13" s="31" t="s">
        <v>4</v>
      </c>
      <c r="AH13" s="31" t="s">
        <v>5</v>
      </c>
    </row>
    <row r="14" spans="1:34" ht="13.5" customHeight="1">
      <c r="A14" s="42"/>
      <c r="B14" s="45"/>
      <c r="C14" s="48"/>
      <c r="D14" s="30">
        <v>1</v>
      </c>
      <c r="E14" s="31">
        <v>2</v>
      </c>
      <c r="F14" s="31">
        <v>3</v>
      </c>
      <c r="G14" s="31">
        <v>4</v>
      </c>
      <c r="H14" s="31">
        <v>5</v>
      </c>
      <c r="I14" s="31">
        <v>6</v>
      </c>
      <c r="J14" s="30">
        <v>7</v>
      </c>
      <c r="K14" s="30">
        <v>8</v>
      </c>
      <c r="L14" s="31">
        <v>9</v>
      </c>
      <c r="M14" s="31">
        <v>10</v>
      </c>
      <c r="N14" s="31">
        <v>11</v>
      </c>
      <c r="O14" s="31">
        <v>12</v>
      </c>
      <c r="P14" s="31">
        <v>13</v>
      </c>
      <c r="Q14" s="30">
        <v>14</v>
      </c>
      <c r="R14" s="30">
        <v>15</v>
      </c>
      <c r="S14" s="31">
        <v>16</v>
      </c>
      <c r="T14" s="31">
        <v>17</v>
      </c>
      <c r="U14" s="31">
        <v>18</v>
      </c>
      <c r="V14" s="31">
        <v>19</v>
      </c>
      <c r="W14" s="31">
        <v>20</v>
      </c>
      <c r="X14" s="30">
        <v>21</v>
      </c>
      <c r="Y14" s="30">
        <v>22</v>
      </c>
      <c r="Z14" s="31">
        <v>23</v>
      </c>
      <c r="AA14" s="31">
        <v>24</v>
      </c>
      <c r="AB14" s="22">
        <v>25</v>
      </c>
      <c r="AC14" s="22">
        <v>26</v>
      </c>
      <c r="AD14" s="31">
        <v>27</v>
      </c>
      <c r="AE14" s="30">
        <v>28</v>
      </c>
      <c r="AF14" s="30">
        <v>29</v>
      </c>
      <c r="AG14" s="31">
        <v>30</v>
      </c>
      <c r="AH14" s="31">
        <v>31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">
      <c r="A16" s="2" t="s">
        <v>11</v>
      </c>
      <c r="B16" s="2" t="s">
        <v>12</v>
      </c>
      <c r="C16" s="2" t="s">
        <v>13</v>
      </c>
      <c r="D16" s="8"/>
      <c r="E16" s="3"/>
      <c r="F16" s="8"/>
      <c r="G16" s="8"/>
      <c r="H16" s="3"/>
      <c r="I16" s="8"/>
      <c r="J16" s="8"/>
      <c r="K16" s="3"/>
      <c r="L16" s="8"/>
      <c r="M16" s="8"/>
      <c r="N16" s="3"/>
      <c r="O16" s="8"/>
      <c r="P16" s="8"/>
      <c r="Q16" s="3"/>
      <c r="R16" s="8"/>
      <c r="S16" s="8"/>
      <c r="T16" s="3"/>
      <c r="U16" s="8"/>
      <c r="V16" s="8"/>
      <c r="W16" s="3"/>
      <c r="X16" s="8"/>
      <c r="Y16" s="8"/>
      <c r="Z16" s="3"/>
      <c r="AA16" s="8"/>
      <c r="AB16" s="8"/>
      <c r="AC16" s="3"/>
      <c r="AD16" s="8"/>
      <c r="AE16" s="8"/>
      <c r="AF16" s="3"/>
      <c r="AG16" s="8"/>
      <c r="AH16" s="8"/>
    </row>
    <row r="17" spans="1:34" ht="14">
      <c r="A17" s="17" t="s">
        <v>14</v>
      </c>
      <c r="B17" s="17" t="s">
        <v>15</v>
      </c>
      <c r="C17" s="17" t="s">
        <v>16</v>
      </c>
      <c r="D17" s="27"/>
      <c r="E17" s="16"/>
      <c r="F17" s="27"/>
      <c r="G17" s="27"/>
      <c r="H17" s="16"/>
      <c r="I17" s="27"/>
      <c r="J17" s="27"/>
      <c r="K17" s="16"/>
      <c r="L17" s="27"/>
      <c r="M17" s="27"/>
      <c r="N17" s="16"/>
      <c r="O17" s="27"/>
      <c r="P17" s="27"/>
      <c r="Q17" s="16"/>
      <c r="R17" s="27"/>
      <c r="S17" s="27"/>
      <c r="T17" s="16"/>
      <c r="U17" s="27"/>
      <c r="V17" s="27"/>
      <c r="W17" s="16"/>
      <c r="X17" s="27"/>
      <c r="Y17" s="27"/>
      <c r="Z17" s="16"/>
      <c r="AA17" s="27"/>
      <c r="AB17" s="27"/>
      <c r="AC17" s="16"/>
      <c r="AD17" s="27"/>
      <c r="AE17" s="27"/>
      <c r="AF17" s="16"/>
      <c r="AG17" s="27"/>
      <c r="AH17" s="27"/>
    </row>
    <row r="18" spans="1:34" ht="14">
      <c r="A18" s="5"/>
      <c r="B18" s="5"/>
      <c r="C18" s="5"/>
      <c r="D18" s="9"/>
      <c r="E18" s="6"/>
      <c r="F18" s="9"/>
      <c r="G18" s="9"/>
      <c r="H18" s="6"/>
      <c r="I18" s="9"/>
      <c r="J18" s="9"/>
      <c r="K18" s="6"/>
      <c r="L18" s="9"/>
      <c r="M18" s="9"/>
      <c r="N18" s="6"/>
      <c r="O18" s="9"/>
      <c r="P18" s="9"/>
      <c r="Q18" s="6"/>
      <c r="R18" s="9"/>
      <c r="S18" s="9"/>
      <c r="T18" s="6"/>
      <c r="U18" s="9"/>
      <c r="V18" s="9"/>
      <c r="W18" s="6"/>
      <c r="X18" s="9"/>
      <c r="Y18" s="9"/>
      <c r="Z18" s="6"/>
      <c r="AA18" s="9"/>
      <c r="AB18" s="9"/>
      <c r="AC18" s="6"/>
      <c r="AD18" s="9"/>
      <c r="AE18" s="9"/>
      <c r="AF18" s="6"/>
      <c r="AG18" s="9"/>
      <c r="AH18" s="9"/>
    </row>
    <row r="19" spans="1:34" ht="14">
      <c r="A19" s="18"/>
      <c r="B19" s="18"/>
      <c r="C19" s="18"/>
      <c r="D19" s="28"/>
      <c r="E19" s="19"/>
      <c r="F19" s="28"/>
      <c r="G19" s="28"/>
      <c r="H19" s="19"/>
      <c r="I19" s="28"/>
      <c r="J19" s="28"/>
      <c r="K19" s="19"/>
      <c r="L19" s="28"/>
      <c r="M19" s="28"/>
      <c r="N19" s="19"/>
      <c r="O19" s="28"/>
      <c r="P19" s="28"/>
      <c r="Q19" s="19"/>
      <c r="R19" s="28"/>
      <c r="S19" s="28"/>
      <c r="T19" s="19"/>
      <c r="U19" s="28"/>
      <c r="V19" s="28"/>
      <c r="W19" s="19"/>
      <c r="X19" s="28"/>
      <c r="Y19" s="28"/>
      <c r="Z19" s="19"/>
      <c r="AA19" s="28"/>
      <c r="AB19" s="28"/>
      <c r="AC19" s="19"/>
      <c r="AD19" s="28"/>
      <c r="AE19" s="28"/>
      <c r="AF19" s="19"/>
      <c r="AG19" s="28"/>
      <c r="AH19" s="28"/>
    </row>
    <row r="20" spans="1:34" ht="14">
      <c r="A20" s="5"/>
      <c r="B20" s="5"/>
      <c r="C20" s="5"/>
      <c r="D20" s="9"/>
      <c r="E20" s="6"/>
      <c r="F20" s="9"/>
      <c r="G20" s="9"/>
      <c r="H20" s="6"/>
      <c r="I20" s="9"/>
      <c r="J20" s="9"/>
      <c r="K20" s="6"/>
      <c r="L20" s="9"/>
      <c r="M20" s="9"/>
      <c r="N20" s="6"/>
      <c r="O20" s="9"/>
      <c r="P20" s="9"/>
      <c r="Q20" s="6"/>
      <c r="R20" s="9"/>
      <c r="S20" s="9"/>
      <c r="T20" s="6"/>
      <c r="U20" s="9"/>
      <c r="V20" s="9"/>
      <c r="W20" s="6"/>
      <c r="X20" s="9"/>
      <c r="Y20" s="9"/>
      <c r="Z20" s="6"/>
      <c r="AA20" s="9"/>
      <c r="AB20" s="9"/>
      <c r="AC20" s="6"/>
      <c r="AD20" s="9"/>
      <c r="AE20" s="9"/>
      <c r="AF20" s="6"/>
      <c r="AG20" s="9"/>
      <c r="AH20" s="9"/>
    </row>
    <row r="21" spans="1:34" ht="14">
      <c r="A21" s="17"/>
      <c r="B21" s="17"/>
      <c r="C21" s="17"/>
      <c r="D21" s="27"/>
      <c r="E21" s="16"/>
      <c r="F21" s="27"/>
      <c r="G21" s="27"/>
      <c r="H21" s="16"/>
      <c r="I21" s="27"/>
      <c r="J21" s="27"/>
      <c r="K21" s="16"/>
      <c r="L21" s="27"/>
      <c r="M21" s="27"/>
      <c r="N21" s="16"/>
      <c r="O21" s="27"/>
      <c r="P21" s="27"/>
      <c r="Q21" s="16"/>
      <c r="R21" s="27"/>
      <c r="S21" s="27"/>
      <c r="T21" s="16"/>
      <c r="U21" s="27"/>
      <c r="V21" s="27"/>
      <c r="W21" s="16"/>
      <c r="X21" s="27"/>
      <c r="Y21" s="27"/>
      <c r="Z21" s="16"/>
      <c r="AA21" s="27"/>
      <c r="AB21" s="27"/>
      <c r="AC21" s="16"/>
      <c r="AD21" s="27"/>
      <c r="AE21" s="27"/>
      <c r="AF21" s="16"/>
      <c r="AG21" s="27"/>
      <c r="AH21" s="27"/>
    </row>
    <row r="22" spans="1:34" ht="14">
      <c r="A22" s="5"/>
      <c r="B22" s="5"/>
      <c r="C22" s="5"/>
      <c r="D22" s="9"/>
      <c r="E22" s="6"/>
      <c r="F22" s="9"/>
      <c r="G22" s="9"/>
      <c r="H22" s="6"/>
      <c r="I22" s="9"/>
      <c r="J22" s="9"/>
      <c r="K22" s="6"/>
      <c r="L22" s="9"/>
      <c r="M22" s="9"/>
      <c r="N22" s="6"/>
      <c r="O22" s="9"/>
      <c r="P22" s="9"/>
      <c r="Q22" s="6"/>
      <c r="R22" s="9"/>
      <c r="S22" s="9"/>
      <c r="T22" s="6"/>
      <c r="U22" s="9"/>
      <c r="V22" s="9"/>
      <c r="W22" s="6"/>
      <c r="X22" s="9"/>
      <c r="Y22" s="9"/>
      <c r="Z22" s="6"/>
      <c r="AA22" s="9"/>
      <c r="AB22" s="9"/>
      <c r="AC22" s="6"/>
      <c r="AD22" s="9"/>
      <c r="AE22" s="9"/>
      <c r="AF22" s="6"/>
      <c r="AG22" s="9"/>
      <c r="AH22" s="9"/>
    </row>
    <row r="23" spans="1:34" ht="14">
      <c r="A23" s="18"/>
      <c r="B23" s="18"/>
      <c r="C23" s="18"/>
      <c r="D23" s="28"/>
      <c r="E23" s="19"/>
      <c r="F23" s="28"/>
      <c r="G23" s="28"/>
      <c r="H23" s="19"/>
      <c r="I23" s="28"/>
      <c r="J23" s="28"/>
      <c r="K23" s="19"/>
      <c r="L23" s="28"/>
      <c r="M23" s="28"/>
      <c r="N23" s="19"/>
      <c r="O23" s="28"/>
      <c r="P23" s="28"/>
      <c r="Q23" s="19"/>
      <c r="R23" s="28"/>
      <c r="S23" s="28"/>
      <c r="T23" s="19"/>
      <c r="U23" s="28"/>
      <c r="V23" s="28"/>
      <c r="W23" s="19"/>
      <c r="X23" s="28"/>
      <c r="Y23" s="28"/>
      <c r="Z23" s="19"/>
      <c r="AA23" s="28"/>
      <c r="AB23" s="28"/>
      <c r="AC23" s="19"/>
      <c r="AD23" s="28"/>
      <c r="AE23" s="28"/>
      <c r="AF23" s="19"/>
      <c r="AG23" s="28"/>
      <c r="AH23" s="28"/>
    </row>
    <row r="24" spans="1:34" ht="14">
      <c r="A24" s="5"/>
      <c r="B24" s="5"/>
      <c r="C24" s="5"/>
      <c r="D24" s="9"/>
      <c r="E24" s="6"/>
      <c r="F24" s="9"/>
      <c r="G24" s="9"/>
      <c r="H24" s="6"/>
      <c r="I24" s="9"/>
      <c r="J24" s="9"/>
      <c r="K24" s="6"/>
      <c r="L24" s="9"/>
      <c r="M24" s="9"/>
      <c r="N24" s="6"/>
      <c r="O24" s="9"/>
      <c r="P24" s="9"/>
      <c r="Q24" s="6"/>
      <c r="R24" s="9"/>
      <c r="S24" s="9"/>
      <c r="T24" s="6"/>
      <c r="U24" s="9"/>
      <c r="V24" s="9"/>
      <c r="W24" s="6"/>
      <c r="X24" s="9"/>
      <c r="Y24" s="9"/>
      <c r="Z24" s="6"/>
      <c r="AA24" s="9"/>
      <c r="AB24" s="9"/>
      <c r="AC24" s="6"/>
      <c r="AD24" s="9"/>
      <c r="AE24" s="9"/>
      <c r="AF24" s="6"/>
      <c r="AG24" s="9"/>
      <c r="AH24" s="9"/>
    </row>
  </sheetData>
  <mergeCells count="6">
    <mergeCell ref="A1:C11"/>
    <mergeCell ref="D1:AF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C013C3EA-B742-420E-93D5-CDF5A634B38D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AH25"/>
  <sheetViews>
    <sheetView showGridLines="0" topLeftCell="A5" zoomScaleNormal="100" workbookViewId="0">
      <selection activeCell="J23" sqref="J23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2" width="4.7265625" style="1" customWidth="1"/>
    <col min="33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ht="14">
      <c r="A12" s="40" t="s">
        <v>0</v>
      </c>
      <c r="B12" s="43" t="s">
        <v>1</v>
      </c>
      <c r="C12" s="46" t="s">
        <v>2</v>
      </c>
      <c r="D12" s="49">
        <v>45323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4"/>
      <c r="AH12" s="14"/>
    </row>
    <row r="13" spans="1:34">
      <c r="A13" s="41"/>
      <c r="B13" s="44"/>
      <c r="C13" s="47"/>
      <c r="D13" s="31" t="s">
        <v>5</v>
      </c>
      <c r="E13" s="31" t="s">
        <v>7</v>
      </c>
      <c r="F13" s="30" t="s">
        <v>3</v>
      </c>
      <c r="G13" s="30" t="s">
        <v>3</v>
      </c>
      <c r="H13" s="31" t="s">
        <v>4</v>
      </c>
      <c r="I13" s="31" t="s">
        <v>5</v>
      </c>
      <c r="J13" s="31" t="s">
        <v>6</v>
      </c>
      <c r="K13" s="31" t="s">
        <v>5</v>
      </c>
      <c r="L13" s="31" t="s">
        <v>7</v>
      </c>
      <c r="M13" s="30" t="s">
        <v>3</v>
      </c>
      <c r="N13" s="30" t="s">
        <v>3</v>
      </c>
      <c r="O13" s="31" t="s">
        <v>4</v>
      </c>
      <c r="P13" s="31" t="s">
        <v>5</v>
      </c>
      <c r="Q13" s="31" t="s">
        <v>6</v>
      </c>
      <c r="R13" s="31" t="s">
        <v>5</v>
      </c>
      <c r="S13" s="31" t="s">
        <v>7</v>
      </c>
      <c r="T13" s="30" t="s">
        <v>3</v>
      </c>
      <c r="U13" s="30" t="s">
        <v>3</v>
      </c>
      <c r="V13" s="31" t="s">
        <v>4</v>
      </c>
      <c r="W13" s="31" t="s">
        <v>5</v>
      </c>
      <c r="X13" s="31" t="s">
        <v>6</v>
      </c>
      <c r="Y13" s="31" t="s">
        <v>5</v>
      </c>
      <c r="Z13" s="31" t="s">
        <v>7</v>
      </c>
      <c r="AA13" s="30" t="s">
        <v>3</v>
      </c>
      <c r="AB13" s="30" t="s">
        <v>3</v>
      </c>
      <c r="AC13" s="31" t="s">
        <v>4</v>
      </c>
      <c r="AD13" s="31" t="s">
        <v>5</v>
      </c>
      <c r="AE13" s="31" t="s">
        <v>6</v>
      </c>
      <c r="AF13" s="31" t="s">
        <v>5</v>
      </c>
    </row>
    <row r="14" spans="1:34">
      <c r="A14" s="42"/>
      <c r="B14" s="45"/>
      <c r="C14" s="48"/>
      <c r="D14" s="31">
        <v>1</v>
      </c>
      <c r="E14" s="31">
        <v>2</v>
      </c>
      <c r="F14" s="30">
        <v>3</v>
      </c>
      <c r="G14" s="30">
        <v>4</v>
      </c>
      <c r="H14" s="31">
        <v>5</v>
      </c>
      <c r="I14" s="31">
        <v>6</v>
      </c>
      <c r="J14" s="31">
        <v>7</v>
      </c>
      <c r="K14" s="31">
        <v>8</v>
      </c>
      <c r="L14" s="31">
        <v>9</v>
      </c>
      <c r="M14" s="30">
        <v>10</v>
      </c>
      <c r="N14" s="30">
        <v>11</v>
      </c>
      <c r="O14" s="31">
        <v>12</v>
      </c>
      <c r="P14" s="31">
        <v>13</v>
      </c>
      <c r="Q14" s="31">
        <v>14</v>
      </c>
      <c r="R14" s="31">
        <v>15</v>
      </c>
      <c r="S14" s="31">
        <v>16</v>
      </c>
      <c r="T14" s="30">
        <v>17</v>
      </c>
      <c r="U14" s="30">
        <v>18</v>
      </c>
      <c r="V14" s="31">
        <v>19</v>
      </c>
      <c r="W14" s="31">
        <v>20</v>
      </c>
      <c r="X14" s="31">
        <v>21</v>
      </c>
      <c r="Y14" s="31">
        <v>22</v>
      </c>
      <c r="Z14" s="31">
        <v>23</v>
      </c>
      <c r="AA14" s="30">
        <v>24</v>
      </c>
      <c r="AB14" s="30">
        <v>25</v>
      </c>
      <c r="AC14" s="31">
        <v>26</v>
      </c>
      <c r="AD14" s="31">
        <v>27</v>
      </c>
      <c r="AE14" s="31">
        <v>28</v>
      </c>
      <c r="AF14" s="31">
        <v>29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4" ht="14">
      <c r="A16" s="2" t="s">
        <v>11</v>
      </c>
      <c r="B16" s="2" t="s">
        <v>12</v>
      </c>
      <c r="C16" s="3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32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4">
      <c r="AD25" s="10"/>
    </row>
  </sheetData>
  <mergeCells count="6">
    <mergeCell ref="A1:C11"/>
    <mergeCell ref="D1:AF11"/>
    <mergeCell ref="A12:A14"/>
    <mergeCell ref="B12:B14"/>
    <mergeCell ref="C12:C14"/>
    <mergeCell ref="D12:AF12"/>
  </mergeCells>
  <dataValidations count="1">
    <dataValidation type="list" allowBlank="1" showInputMessage="1" showErrorMessage="1" sqref="B15:B16" xr:uid="{BE97E3B7-4D24-48E8-9A00-CEFDDE4B01C8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0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AH24"/>
  <sheetViews>
    <sheetView showGridLines="0" zoomScaleNormal="100" workbookViewId="0">
      <selection activeCell="D1" sqref="D1:AF11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2" width="4.7265625" style="1" customWidth="1"/>
    <col min="33" max="33" width="5" style="1" customWidth="1"/>
    <col min="34" max="34" width="4.2695312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ht="14.15" customHeight="1">
      <c r="A12" s="40" t="s">
        <v>0</v>
      </c>
      <c r="B12" s="43" t="s">
        <v>1</v>
      </c>
      <c r="C12" s="46" t="s">
        <v>2</v>
      </c>
      <c r="D12" s="49">
        <v>45352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ht="14.15" customHeight="1">
      <c r="A13" s="41"/>
      <c r="B13" s="44"/>
      <c r="C13" s="47"/>
      <c r="D13" s="31" t="s">
        <v>7</v>
      </c>
      <c r="E13" s="30" t="s">
        <v>3</v>
      </c>
      <c r="F13" s="30" t="s">
        <v>3</v>
      </c>
      <c r="G13" s="31" t="s">
        <v>4</v>
      </c>
      <c r="H13" s="31" t="s">
        <v>5</v>
      </c>
      <c r="I13" s="31" t="s">
        <v>6</v>
      </c>
      <c r="J13" s="31" t="s">
        <v>5</v>
      </c>
      <c r="K13" s="31" t="s">
        <v>7</v>
      </c>
      <c r="L13" s="30" t="s">
        <v>3</v>
      </c>
      <c r="M13" s="30" t="s">
        <v>3</v>
      </c>
      <c r="N13" s="31" t="s">
        <v>4</v>
      </c>
      <c r="O13" s="31" t="s">
        <v>5</v>
      </c>
      <c r="P13" s="31" t="s">
        <v>6</v>
      </c>
      <c r="Q13" s="31" t="s">
        <v>5</v>
      </c>
      <c r="R13" s="31" t="s">
        <v>7</v>
      </c>
      <c r="S13" s="30" t="s">
        <v>3</v>
      </c>
      <c r="T13" s="30" t="s">
        <v>3</v>
      </c>
      <c r="U13" s="31" t="s">
        <v>4</v>
      </c>
      <c r="V13" s="31" t="s">
        <v>5</v>
      </c>
      <c r="W13" s="31" t="s">
        <v>6</v>
      </c>
      <c r="X13" s="31" t="s">
        <v>5</v>
      </c>
      <c r="Y13" s="31" t="s">
        <v>7</v>
      </c>
      <c r="Z13" s="30" t="s">
        <v>3</v>
      </c>
      <c r="AA13" s="30" t="s">
        <v>3</v>
      </c>
      <c r="AB13" s="31" t="s">
        <v>4</v>
      </c>
      <c r="AC13" s="31" t="s">
        <v>5</v>
      </c>
      <c r="AD13" s="31" t="s">
        <v>6</v>
      </c>
      <c r="AE13" s="31" t="s">
        <v>5</v>
      </c>
      <c r="AF13" s="22" t="s">
        <v>7</v>
      </c>
      <c r="AG13" s="30" t="s">
        <v>3</v>
      </c>
      <c r="AH13" s="30" t="s">
        <v>3</v>
      </c>
    </row>
    <row r="14" spans="1:34" ht="13.5" customHeight="1">
      <c r="A14" s="42"/>
      <c r="B14" s="45"/>
      <c r="C14" s="48"/>
      <c r="D14" s="31">
        <v>1</v>
      </c>
      <c r="E14" s="30">
        <v>2</v>
      </c>
      <c r="F14" s="30">
        <v>3</v>
      </c>
      <c r="G14" s="31">
        <v>4</v>
      </c>
      <c r="H14" s="31">
        <v>5</v>
      </c>
      <c r="I14" s="31">
        <v>6</v>
      </c>
      <c r="J14" s="31">
        <v>7</v>
      </c>
      <c r="K14" s="31">
        <v>8</v>
      </c>
      <c r="L14" s="30">
        <v>9</v>
      </c>
      <c r="M14" s="30">
        <v>10</v>
      </c>
      <c r="N14" s="31">
        <v>11</v>
      </c>
      <c r="O14" s="31">
        <v>12</v>
      </c>
      <c r="P14" s="31">
        <v>13</v>
      </c>
      <c r="Q14" s="31">
        <v>14</v>
      </c>
      <c r="R14" s="31">
        <v>15</v>
      </c>
      <c r="S14" s="30">
        <v>16</v>
      </c>
      <c r="T14" s="30">
        <v>17</v>
      </c>
      <c r="U14" s="31">
        <v>18</v>
      </c>
      <c r="V14" s="31">
        <v>19</v>
      </c>
      <c r="W14" s="31">
        <v>20</v>
      </c>
      <c r="X14" s="31">
        <v>21</v>
      </c>
      <c r="Y14" s="31">
        <v>22</v>
      </c>
      <c r="Z14" s="30">
        <v>23</v>
      </c>
      <c r="AA14" s="30">
        <v>24</v>
      </c>
      <c r="AB14" s="31">
        <v>25</v>
      </c>
      <c r="AC14" s="31">
        <v>26</v>
      </c>
      <c r="AD14" s="31">
        <v>27</v>
      </c>
      <c r="AE14" s="31">
        <v>28</v>
      </c>
      <c r="AF14" s="22">
        <v>29</v>
      </c>
      <c r="AG14" s="30">
        <v>30</v>
      </c>
      <c r="AH14" s="30">
        <v>31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">
      <c r="A16" s="2" t="s">
        <v>11</v>
      </c>
      <c r="B16" s="2" t="s">
        <v>12</v>
      </c>
      <c r="C16" s="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</sheetData>
  <mergeCells count="6">
    <mergeCell ref="A1:C11"/>
    <mergeCell ref="D1:AF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32D8AA2A-F09B-4A16-8566-54C25D84205C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 r:id="rId1"/>
  <headerFooter scaleWithDoc="0">
    <oddHeader>&amp;L&amp;F&amp;C&amp;A&amp;R&amp;G</oddHeader>
    <oddFooter>&amp;LProduced by Zibrant on &amp;D&amp;RPage &amp;P of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G24"/>
  <sheetViews>
    <sheetView showGridLines="0" zoomScaleNormal="100" zoomScalePageLayoutView="143" workbookViewId="0">
      <selection activeCell="D1" sqref="D1:AG11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16384" width="8.81640625" style="1"/>
  </cols>
  <sheetData>
    <row r="1" spans="1:33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15" customHeight="1">
      <c r="A12" s="40" t="s">
        <v>0</v>
      </c>
      <c r="B12" s="43" t="s">
        <v>1</v>
      </c>
      <c r="C12" s="46" t="s">
        <v>2</v>
      </c>
      <c r="D12" s="50">
        <v>45383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14.15" customHeight="1">
      <c r="A13" s="41"/>
      <c r="B13" s="44"/>
      <c r="C13" s="47"/>
      <c r="D13" s="22" t="s">
        <v>4</v>
      </c>
      <c r="E13" s="31" t="s">
        <v>5</v>
      </c>
      <c r="F13" s="31" t="s">
        <v>6</v>
      </c>
      <c r="G13" s="31" t="s">
        <v>5</v>
      </c>
      <c r="H13" s="31" t="s">
        <v>7</v>
      </c>
      <c r="I13" s="30" t="s">
        <v>3</v>
      </c>
      <c r="J13" s="30" t="s">
        <v>3</v>
      </c>
      <c r="K13" s="31" t="s">
        <v>4</v>
      </c>
      <c r="L13" s="31" t="s">
        <v>5</v>
      </c>
      <c r="M13" s="31" t="s">
        <v>6</v>
      </c>
      <c r="N13" s="31" t="s">
        <v>5</v>
      </c>
      <c r="O13" s="31" t="s">
        <v>7</v>
      </c>
      <c r="P13" s="30" t="s">
        <v>3</v>
      </c>
      <c r="Q13" s="30" t="s">
        <v>3</v>
      </c>
      <c r="R13" s="31" t="s">
        <v>4</v>
      </c>
      <c r="S13" s="31" t="s">
        <v>5</v>
      </c>
      <c r="T13" s="31" t="s">
        <v>6</v>
      </c>
      <c r="U13" s="31" t="s">
        <v>5</v>
      </c>
      <c r="V13" s="31" t="s">
        <v>7</v>
      </c>
      <c r="W13" s="30" t="s">
        <v>3</v>
      </c>
      <c r="X13" s="30" t="s">
        <v>3</v>
      </c>
      <c r="Y13" s="31" t="s">
        <v>4</v>
      </c>
      <c r="Z13" s="31" t="s">
        <v>5</v>
      </c>
      <c r="AA13" s="31" t="s">
        <v>6</v>
      </c>
      <c r="AB13" s="31" t="s">
        <v>5</v>
      </c>
      <c r="AC13" s="31" t="s">
        <v>7</v>
      </c>
      <c r="AD13" s="30" t="s">
        <v>3</v>
      </c>
      <c r="AE13" s="30" t="s">
        <v>3</v>
      </c>
      <c r="AF13" s="31" t="s">
        <v>4</v>
      </c>
      <c r="AG13" s="31" t="s">
        <v>5</v>
      </c>
    </row>
    <row r="14" spans="1:33" ht="13.5" customHeight="1">
      <c r="A14" s="42"/>
      <c r="B14" s="45"/>
      <c r="C14" s="48"/>
      <c r="D14" s="22">
        <v>1</v>
      </c>
      <c r="E14" s="31">
        <v>2</v>
      </c>
      <c r="F14" s="31">
        <v>3</v>
      </c>
      <c r="G14" s="31">
        <v>4</v>
      </c>
      <c r="H14" s="31">
        <v>5</v>
      </c>
      <c r="I14" s="30">
        <v>6</v>
      </c>
      <c r="J14" s="30">
        <v>7</v>
      </c>
      <c r="K14" s="31">
        <v>8</v>
      </c>
      <c r="L14" s="31">
        <v>9</v>
      </c>
      <c r="M14" s="31">
        <v>10</v>
      </c>
      <c r="N14" s="31">
        <v>11</v>
      </c>
      <c r="O14" s="31">
        <v>12</v>
      </c>
      <c r="P14" s="30">
        <v>13</v>
      </c>
      <c r="Q14" s="30">
        <v>14</v>
      </c>
      <c r="R14" s="31">
        <v>15</v>
      </c>
      <c r="S14" s="31">
        <v>16</v>
      </c>
      <c r="T14" s="31">
        <v>17</v>
      </c>
      <c r="U14" s="31">
        <v>18</v>
      </c>
      <c r="V14" s="31">
        <v>19</v>
      </c>
      <c r="W14" s="30">
        <v>20</v>
      </c>
      <c r="X14" s="30">
        <v>21</v>
      </c>
      <c r="Y14" s="31">
        <v>22</v>
      </c>
      <c r="Z14" s="31">
        <v>23</v>
      </c>
      <c r="AA14" s="31">
        <v>24</v>
      </c>
      <c r="AB14" s="31">
        <v>25</v>
      </c>
      <c r="AC14" s="31">
        <v>26</v>
      </c>
      <c r="AD14" s="30">
        <v>27</v>
      </c>
      <c r="AE14" s="30">
        <v>28</v>
      </c>
      <c r="AF14" s="31">
        <v>29</v>
      </c>
      <c r="AG14" s="31">
        <v>30</v>
      </c>
    </row>
    <row r="15" spans="1:33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4">
      <c r="A16" s="2" t="s">
        <v>11</v>
      </c>
      <c r="B16" s="2" t="s">
        <v>12</v>
      </c>
      <c r="C16" s="2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</row>
    <row r="17" spans="1:33" ht="14">
      <c r="A17" s="17" t="s">
        <v>14</v>
      </c>
      <c r="B17" s="17" t="s">
        <v>15</v>
      </c>
      <c r="C17" s="17" t="s">
        <v>16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6"/>
      <c r="AE17" s="16"/>
      <c r="AF17" s="16"/>
      <c r="AG17" s="16"/>
    </row>
    <row r="18" spans="1:33" ht="14">
      <c r="A18" s="5"/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  <c r="AE18" s="6"/>
      <c r="AF18" s="6"/>
      <c r="AG18" s="6"/>
    </row>
    <row r="19" spans="1:33" ht="14">
      <c r="A19" s="18"/>
      <c r="B19" s="18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19"/>
      <c r="AE19" s="19"/>
      <c r="AF19" s="19"/>
      <c r="AG19" s="19"/>
    </row>
    <row r="20" spans="1:33" ht="14">
      <c r="A20" s="5"/>
      <c r="B20" s="5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6"/>
      <c r="AE20" s="6"/>
      <c r="AF20" s="6"/>
      <c r="AG20" s="6"/>
    </row>
    <row r="21" spans="1:33" ht="14">
      <c r="A21" s="17"/>
      <c r="B21" s="17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16"/>
      <c r="AE21" s="16"/>
      <c r="AF21" s="16"/>
      <c r="AG21" s="16"/>
    </row>
    <row r="22" spans="1:33" ht="14">
      <c r="A22" s="5"/>
      <c r="B22" s="5"/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6"/>
      <c r="AE22" s="6"/>
      <c r="AF22" s="6"/>
      <c r="AG22" s="6"/>
    </row>
    <row r="23" spans="1:33" ht="14">
      <c r="A23" s="18"/>
      <c r="B23" s="18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19"/>
      <c r="AE23" s="19"/>
      <c r="AF23" s="19"/>
      <c r="AG23" s="19"/>
    </row>
    <row r="24" spans="1:33" ht="14">
      <c r="A24" s="5"/>
      <c r="B24" s="5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6"/>
      <c r="AE24" s="6"/>
      <c r="AF24" s="6"/>
      <c r="AG24" s="6"/>
    </row>
  </sheetData>
  <mergeCells count="6">
    <mergeCell ref="A1:C11"/>
    <mergeCell ref="D1:AG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ABBDA422-32C4-4E6A-A609-9472D22DC108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AP38"/>
  <sheetViews>
    <sheetView showGridLines="0" topLeftCell="B2" zoomScaleNormal="100" workbookViewId="0">
      <selection activeCell="AL28" sqref="AL28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2" width="4.7265625" style="1" customWidth="1"/>
    <col min="33" max="33" width="4.453125" style="1" customWidth="1"/>
    <col min="34" max="34" width="4.1796875" style="1" customWidth="1"/>
    <col min="35" max="40" width="8.81640625" style="1"/>
    <col min="41" max="41" width="15.54296875" style="1" customWidth="1"/>
    <col min="42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ht="15" customHeight="1">
      <c r="A12" s="40" t="s">
        <v>0</v>
      </c>
      <c r="B12" s="43" t="s">
        <v>1</v>
      </c>
      <c r="C12" s="46" t="s">
        <v>2</v>
      </c>
      <c r="D12" s="50">
        <v>45413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</row>
    <row r="13" spans="1:34" ht="14.15" customHeight="1">
      <c r="A13" s="41"/>
      <c r="B13" s="44"/>
      <c r="C13" s="47"/>
      <c r="D13" s="31" t="s">
        <v>6</v>
      </c>
      <c r="E13" s="31" t="s">
        <v>5</v>
      </c>
      <c r="F13" s="31" t="s">
        <v>7</v>
      </c>
      <c r="G13" s="30" t="s">
        <v>3</v>
      </c>
      <c r="H13" s="30" t="s">
        <v>3</v>
      </c>
      <c r="I13" s="22" t="s">
        <v>4</v>
      </c>
      <c r="J13" s="31" t="s">
        <v>5</v>
      </c>
      <c r="K13" s="31" t="s">
        <v>6</v>
      </c>
      <c r="L13" s="31" t="s">
        <v>5</v>
      </c>
      <c r="M13" s="31" t="s">
        <v>7</v>
      </c>
      <c r="N13" s="30" t="s">
        <v>3</v>
      </c>
      <c r="O13" s="30" t="s">
        <v>3</v>
      </c>
      <c r="P13" s="31" t="s">
        <v>4</v>
      </c>
      <c r="Q13" s="31" t="s">
        <v>5</v>
      </c>
      <c r="R13" s="31" t="s">
        <v>6</v>
      </c>
      <c r="S13" s="31" t="s">
        <v>5</v>
      </c>
      <c r="T13" s="31" t="s">
        <v>7</v>
      </c>
      <c r="U13" s="30" t="s">
        <v>3</v>
      </c>
      <c r="V13" s="30" t="s">
        <v>3</v>
      </c>
      <c r="W13" s="31" t="s">
        <v>4</v>
      </c>
      <c r="X13" s="31" t="s">
        <v>5</v>
      </c>
      <c r="Y13" s="31" t="s">
        <v>6</v>
      </c>
      <c r="Z13" s="31" t="s">
        <v>5</v>
      </c>
      <c r="AA13" s="31" t="s">
        <v>7</v>
      </c>
      <c r="AB13" s="30" t="s">
        <v>3</v>
      </c>
      <c r="AC13" s="30" t="s">
        <v>3</v>
      </c>
      <c r="AD13" s="22" t="s">
        <v>4</v>
      </c>
      <c r="AE13" s="31" t="s">
        <v>5</v>
      </c>
      <c r="AF13" s="31" t="s">
        <v>6</v>
      </c>
      <c r="AG13" s="31" t="s">
        <v>5</v>
      </c>
      <c r="AH13" s="31" t="s">
        <v>7</v>
      </c>
    </row>
    <row r="14" spans="1:34" ht="13.5" customHeight="1">
      <c r="A14" s="42"/>
      <c r="B14" s="45"/>
      <c r="C14" s="48"/>
      <c r="D14" s="31">
        <v>1</v>
      </c>
      <c r="E14" s="31">
        <v>2</v>
      </c>
      <c r="F14" s="31">
        <v>3</v>
      </c>
      <c r="G14" s="30">
        <v>4</v>
      </c>
      <c r="H14" s="30">
        <v>5</v>
      </c>
      <c r="I14" s="22">
        <v>6</v>
      </c>
      <c r="J14" s="31">
        <v>7</v>
      </c>
      <c r="K14" s="31">
        <v>8</v>
      </c>
      <c r="L14" s="31">
        <v>9</v>
      </c>
      <c r="M14" s="31">
        <v>10</v>
      </c>
      <c r="N14" s="30">
        <v>11</v>
      </c>
      <c r="O14" s="30">
        <v>12</v>
      </c>
      <c r="P14" s="31">
        <v>13</v>
      </c>
      <c r="Q14" s="31">
        <v>14</v>
      </c>
      <c r="R14" s="31">
        <v>15</v>
      </c>
      <c r="S14" s="31">
        <v>16</v>
      </c>
      <c r="T14" s="31">
        <v>17</v>
      </c>
      <c r="U14" s="30">
        <v>18</v>
      </c>
      <c r="V14" s="30">
        <v>19</v>
      </c>
      <c r="W14" s="31">
        <v>20</v>
      </c>
      <c r="X14" s="31">
        <v>21</v>
      </c>
      <c r="Y14" s="31">
        <v>22</v>
      </c>
      <c r="Z14" s="31">
        <v>23</v>
      </c>
      <c r="AA14" s="31">
        <v>24</v>
      </c>
      <c r="AB14" s="30">
        <v>25</v>
      </c>
      <c r="AC14" s="30">
        <v>26</v>
      </c>
      <c r="AD14" s="22">
        <v>27</v>
      </c>
      <c r="AE14" s="31">
        <v>28</v>
      </c>
      <c r="AF14" s="31">
        <v>29</v>
      </c>
      <c r="AG14" s="31">
        <v>30</v>
      </c>
      <c r="AH14" s="31">
        <v>31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">
      <c r="A16" s="2" t="s">
        <v>11</v>
      </c>
      <c r="B16" s="2" t="s">
        <v>12</v>
      </c>
      <c r="C16" s="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38" spans="39:42" ht="19" customHeight="1">
      <c r="AM38" s="23"/>
      <c r="AN38" s="24"/>
      <c r="AO38" s="24"/>
      <c r="AP38" s="25"/>
    </row>
  </sheetData>
  <mergeCells count="6">
    <mergeCell ref="A1:C11"/>
    <mergeCell ref="D1:AF11"/>
    <mergeCell ref="A12:A14"/>
    <mergeCell ref="B12:B14"/>
    <mergeCell ref="C12:C14"/>
    <mergeCell ref="D12:AH12"/>
  </mergeCells>
  <dataValidations count="1">
    <dataValidation type="list" allowBlank="1" showInputMessage="1" showErrorMessage="1" sqref="B15:B16" xr:uid="{A4DAF473-F49F-4845-8BA3-93C3AD5BDDBC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AH24"/>
  <sheetViews>
    <sheetView showGridLines="0" zoomScaleNormal="100" workbookViewId="0">
      <selection activeCell="D1" sqref="D1:AH11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4.15" customHeight="1">
      <c r="A12" s="40" t="s">
        <v>0</v>
      </c>
      <c r="B12" s="43" t="s">
        <v>1</v>
      </c>
      <c r="C12" s="46" t="s">
        <v>2</v>
      </c>
      <c r="D12" s="50">
        <v>45444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3"/>
    </row>
    <row r="13" spans="1:34" ht="14.15" customHeight="1">
      <c r="A13" s="41"/>
      <c r="B13" s="44"/>
      <c r="C13" s="47"/>
      <c r="D13" s="30" t="s">
        <v>3</v>
      </c>
      <c r="E13" s="30" t="s">
        <v>3</v>
      </c>
      <c r="F13" s="31" t="s">
        <v>4</v>
      </c>
      <c r="G13" s="31" t="s">
        <v>5</v>
      </c>
      <c r="H13" s="31" t="s">
        <v>6</v>
      </c>
      <c r="I13" s="31" t="s">
        <v>5</v>
      </c>
      <c r="J13" s="31" t="s">
        <v>7</v>
      </c>
      <c r="K13" s="30" t="s">
        <v>3</v>
      </c>
      <c r="L13" s="30" t="s">
        <v>3</v>
      </c>
      <c r="M13" s="31" t="s">
        <v>4</v>
      </c>
      <c r="N13" s="31" t="s">
        <v>5</v>
      </c>
      <c r="O13" s="31" t="s">
        <v>6</v>
      </c>
      <c r="P13" s="31" t="s">
        <v>5</v>
      </c>
      <c r="Q13" s="31" t="s">
        <v>7</v>
      </c>
      <c r="R13" s="30" t="s">
        <v>3</v>
      </c>
      <c r="S13" s="30" t="s">
        <v>3</v>
      </c>
      <c r="T13" s="31" t="s">
        <v>4</v>
      </c>
      <c r="U13" s="31" t="s">
        <v>5</v>
      </c>
      <c r="V13" s="31" t="s">
        <v>6</v>
      </c>
      <c r="W13" s="31" t="s">
        <v>5</v>
      </c>
      <c r="X13" s="31" t="s">
        <v>7</v>
      </c>
      <c r="Y13" s="30" t="s">
        <v>3</v>
      </c>
      <c r="Z13" s="30" t="s">
        <v>3</v>
      </c>
      <c r="AA13" s="31" t="s">
        <v>4</v>
      </c>
      <c r="AB13" s="31" t="s">
        <v>5</v>
      </c>
      <c r="AC13" s="31" t="s">
        <v>6</v>
      </c>
      <c r="AD13" s="31" t="s">
        <v>5</v>
      </c>
      <c r="AE13" s="31" t="s">
        <v>7</v>
      </c>
      <c r="AF13" s="30" t="s">
        <v>3</v>
      </c>
      <c r="AG13" s="30" t="s">
        <v>3</v>
      </c>
    </row>
    <row r="14" spans="1:34" ht="13.5" customHeight="1">
      <c r="A14" s="42"/>
      <c r="B14" s="45"/>
      <c r="C14" s="48"/>
      <c r="D14" s="30">
        <v>1</v>
      </c>
      <c r="E14" s="30">
        <v>2</v>
      </c>
      <c r="F14" s="31">
        <v>3</v>
      </c>
      <c r="G14" s="31">
        <v>4</v>
      </c>
      <c r="H14" s="31">
        <v>5</v>
      </c>
      <c r="I14" s="31">
        <v>6</v>
      </c>
      <c r="J14" s="31">
        <v>7</v>
      </c>
      <c r="K14" s="30">
        <v>8</v>
      </c>
      <c r="L14" s="30">
        <v>9</v>
      </c>
      <c r="M14" s="31">
        <v>10</v>
      </c>
      <c r="N14" s="31">
        <v>11</v>
      </c>
      <c r="O14" s="31">
        <v>12</v>
      </c>
      <c r="P14" s="31">
        <v>13</v>
      </c>
      <c r="Q14" s="31">
        <v>14</v>
      </c>
      <c r="R14" s="30">
        <v>15</v>
      </c>
      <c r="S14" s="30">
        <v>16</v>
      </c>
      <c r="T14" s="31">
        <v>17</v>
      </c>
      <c r="U14" s="31">
        <v>18</v>
      </c>
      <c r="V14" s="31">
        <v>19</v>
      </c>
      <c r="W14" s="31">
        <v>20</v>
      </c>
      <c r="X14" s="31">
        <v>21</v>
      </c>
      <c r="Y14" s="30">
        <v>22</v>
      </c>
      <c r="Z14" s="30">
        <v>23</v>
      </c>
      <c r="AA14" s="31">
        <v>24</v>
      </c>
      <c r="AB14" s="31">
        <v>25</v>
      </c>
      <c r="AC14" s="31">
        <v>26</v>
      </c>
      <c r="AD14" s="31">
        <v>27</v>
      </c>
      <c r="AE14" s="31">
        <v>28</v>
      </c>
      <c r="AF14" s="30">
        <v>29</v>
      </c>
      <c r="AG14" s="30">
        <v>30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ht="14">
      <c r="A16" s="2" t="s">
        <v>11</v>
      </c>
      <c r="B16" s="2" t="s">
        <v>12</v>
      </c>
      <c r="C16" s="3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2551025E-2FC3-4914-8A9E-0C6C127633FF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AH24"/>
  <sheetViews>
    <sheetView showGridLines="0" zoomScaleNormal="100" workbookViewId="0">
      <selection activeCell="AL18" sqref="AL18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3" width="4.7265625" style="1" customWidth="1"/>
    <col min="34" max="34" width="4.5429687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4" ht="15" customHeight="1">
      <c r="A12" s="40" t="s">
        <v>0</v>
      </c>
      <c r="B12" s="43" t="s">
        <v>1</v>
      </c>
      <c r="C12" s="46" t="s">
        <v>2</v>
      </c>
      <c r="D12" s="50">
        <v>45474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33"/>
    </row>
    <row r="13" spans="1:34" ht="14.15" customHeight="1">
      <c r="A13" s="41"/>
      <c r="B13" s="44"/>
      <c r="C13" s="47"/>
      <c r="D13" s="31" t="s">
        <v>4</v>
      </c>
      <c r="E13" s="31" t="s">
        <v>5</v>
      </c>
      <c r="F13" s="31" t="s">
        <v>6</v>
      </c>
      <c r="G13" s="31" t="s">
        <v>5</v>
      </c>
      <c r="H13" s="31" t="s">
        <v>7</v>
      </c>
      <c r="I13" s="30" t="s">
        <v>3</v>
      </c>
      <c r="J13" s="30" t="s">
        <v>3</v>
      </c>
      <c r="K13" s="31" t="s">
        <v>4</v>
      </c>
      <c r="L13" s="31" t="s">
        <v>5</v>
      </c>
      <c r="M13" s="31" t="s">
        <v>6</v>
      </c>
      <c r="N13" s="31" t="s">
        <v>5</v>
      </c>
      <c r="O13" s="31" t="s">
        <v>7</v>
      </c>
      <c r="P13" s="37" t="s">
        <v>3</v>
      </c>
      <c r="Q13" s="37" t="s">
        <v>3</v>
      </c>
      <c r="R13" s="31" t="s">
        <v>4</v>
      </c>
      <c r="S13" s="31" t="s">
        <v>5</v>
      </c>
      <c r="T13" s="31" t="s">
        <v>6</v>
      </c>
      <c r="U13" s="31" t="s">
        <v>5</v>
      </c>
      <c r="V13" s="31" t="s">
        <v>7</v>
      </c>
      <c r="W13" s="37" t="s">
        <v>3</v>
      </c>
      <c r="X13" s="37" t="s">
        <v>3</v>
      </c>
      <c r="Y13" s="31" t="s">
        <v>4</v>
      </c>
      <c r="Z13" s="31" t="s">
        <v>5</v>
      </c>
      <c r="AA13" s="31" t="s">
        <v>6</v>
      </c>
      <c r="AB13" s="31" t="s">
        <v>5</v>
      </c>
      <c r="AC13" s="31" t="s">
        <v>7</v>
      </c>
      <c r="AD13" s="37" t="s">
        <v>3</v>
      </c>
      <c r="AE13" s="37" t="s">
        <v>3</v>
      </c>
      <c r="AF13" s="31" t="s">
        <v>4</v>
      </c>
      <c r="AG13" s="31" t="s">
        <v>5</v>
      </c>
      <c r="AH13" s="31" t="s">
        <v>6</v>
      </c>
    </row>
    <row r="14" spans="1:34" ht="13.5" customHeight="1">
      <c r="A14" s="42"/>
      <c r="B14" s="45"/>
      <c r="C14" s="48"/>
      <c r="D14" s="31">
        <v>1</v>
      </c>
      <c r="E14" s="31">
        <v>2</v>
      </c>
      <c r="F14" s="31">
        <v>3</v>
      </c>
      <c r="G14" s="31">
        <v>4</v>
      </c>
      <c r="H14" s="31">
        <v>5</v>
      </c>
      <c r="I14" s="30">
        <v>6</v>
      </c>
      <c r="J14" s="30">
        <v>7</v>
      </c>
      <c r="K14" s="31">
        <v>8</v>
      </c>
      <c r="L14" s="31">
        <v>9</v>
      </c>
      <c r="M14" s="31">
        <v>10</v>
      </c>
      <c r="N14" s="31">
        <v>11</v>
      </c>
      <c r="O14" s="31">
        <v>12</v>
      </c>
      <c r="P14" s="37">
        <v>13</v>
      </c>
      <c r="Q14" s="37">
        <v>14</v>
      </c>
      <c r="R14" s="31">
        <v>15</v>
      </c>
      <c r="S14" s="31">
        <v>16</v>
      </c>
      <c r="T14" s="31">
        <v>17</v>
      </c>
      <c r="U14" s="31">
        <v>18</v>
      </c>
      <c r="V14" s="31">
        <v>19</v>
      </c>
      <c r="W14" s="37">
        <v>20</v>
      </c>
      <c r="X14" s="37">
        <v>21</v>
      </c>
      <c r="Y14" s="31">
        <v>22</v>
      </c>
      <c r="Z14" s="31">
        <v>23</v>
      </c>
      <c r="AA14" s="31">
        <v>24</v>
      </c>
      <c r="AB14" s="31">
        <v>25</v>
      </c>
      <c r="AC14" s="31">
        <v>26</v>
      </c>
      <c r="AD14" s="37">
        <v>27</v>
      </c>
      <c r="AE14" s="37">
        <v>28</v>
      </c>
      <c r="AF14" s="31">
        <v>29</v>
      </c>
      <c r="AG14" s="31">
        <v>30</v>
      </c>
      <c r="AH14" s="31">
        <v>31</v>
      </c>
    </row>
    <row r="15" spans="1:34" ht="14">
      <c r="A15" s="26" t="s">
        <v>8</v>
      </c>
      <c r="B15" s="26" t="s">
        <v>9</v>
      </c>
      <c r="C15" s="35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ht="14">
      <c r="A16" s="2" t="s">
        <v>11</v>
      </c>
      <c r="B16" s="2" t="s">
        <v>12</v>
      </c>
      <c r="C16" s="3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4">
      <c r="A17" s="17" t="s">
        <v>14</v>
      </c>
      <c r="B17" s="17" t="s">
        <v>15</v>
      </c>
      <c r="C17" s="36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</sheetData>
  <mergeCells count="6">
    <mergeCell ref="A1:C11"/>
    <mergeCell ref="D1:AG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446931C4-0083-47FF-92F1-474D89E08824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>
    <pageSetUpPr fitToPage="1"/>
  </sheetPr>
  <dimension ref="A1:AH25"/>
  <sheetViews>
    <sheetView showGridLines="0" zoomScaleNormal="100" workbookViewId="0">
      <selection activeCell="AJ15" sqref="AJ15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0" width="4.7265625" style="1" customWidth="1"/>
    <col min="31" max="31" width="4.1796875" style="1" customWidth="1"/>
    <col min="32" max="32" width="4.54296875" style="1" customWidth="1"/>
    <col min="33" max="34" width="5.45312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4" ht="30.6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4" ht="44.15" customHeight="1">
      <c r="A12" s="12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4" ht="15" customHeight="1">
      <c r="A13" s="40" t="s">
        <v>0</v>
      </c>
      <c r="B13" s="43" t="s">
        <v>1</v>
      </c>
      <c r="C13" s="51" t="s">
        <v>2</v>
      </c>
      <c r="D13" s="50">
        <v>45505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34"/>
    </row>
    <row r="14" spans="1:34" ht="13.5" customHeight="1">
      <c r="A14" s="41"/>
      <c r="B14" s="44"/>
      <c r="C14" s="51"/>
      <c r="D14" s="31" t="s">
        <v>5</v>
      </c>
      <c r="E14" s="31" t="s">
        <v>7</v>
      </c>
      <c r="F14" s="30" t="s">
        <v>3</v>
      </c>
      <c r="G14" s="30" t="s">
        <v>3</v>
      </c>
      <c r="H14" s="31" t="s">
        <v>4</v>
      </c>
      <c r="I14" s="31" t="s">
        <v>5</v>
      </c>
      <c r="J14" s="31" t="s">
        <v>6</v>
      </c>
      <c r="K14" s="31" t="s">
        <v>5</v>
      </c>
      <c r="L14" s="31" t="s">
        <v>7</v>
      </c>
      <c r="M14" s="30" t="s">
        <v>3</v>
      </c>
      <c r="N14" s="30" t="s">
        <v>3</v>
      </c>
      <c r="O14" s="31" t="s">
        <v>4</v>
      </c>
      <c r="P14" s="31" t="s">
        <v>5</v>
      </c>
      <c r="Q14" s="31" t="s">
        <v>6</v>
      </c>
      <c r="R14" s="31" t="s">
        <v>5</v>
      </c>
      <c r="S14" s="31" t="s">
        <v>7</v>
      </c>
      <c r="T14" s="30" t="s">
        <v>3</v>
      </c>
      <c r="U14" s="30" t="s">
        <v>3</v>
      </c>
      <c r="V14" s="31" t="s">
        <v>4</v>
      </c>
      <c r="W14" s="31" t="s">
        <v>5</v>
      </c>
      <c r="X14" s="31" t="s">
        <v>6</v>
      </c>
      <c r="Y14" s="31" t="s">
        <v>5</v>
      </c>
      <c r="Z14" s="31" t="s">
        <v>7</v>
      </c>
      <c r="AA14" s="30" t="s">
        <v>3</v>
      </c>
      <c r="AB14" s="30" t="s">
        <v>3</v>
      </c>
      <c r="AC14" s="22" t="s">
        <v>4</v>
      </c>
      <c r="AD14" s="31" t="s">
        <v>5</v>
      </c>
      <c r="AE14" s="31" t="s">
        <v>6</v>
      </c>
      <c r="AF14" s="31" t="s">
        <v>5</v>
      </c>
      <c r="AG14" s="31" t="s">
        <v>7</v>
      </c>
      <c r="AH14" s="30" t="s">
        <v>3</v>
      </c>
    </row>
    <row r="15" spans="1:34" ht="12.75" customHeight="1">
      <c r="A15" s="42"/>
      <c r="B15" s="45"/>
      <c r="C15" s="51"/>
      <c r="D15" s="31">
        <v>1</v>
      </c>
      <c r="E15" s="31">
        <v>2</v>
      </c>
      <c r="F15" s="30">
        <v>3</v>
      </c>
      <c r="G15" s="30">
        <v>4</v>
      </c>
      <c r="H15" s="31">
        <v>5</v>
      </c>
      <c r="I15" s="31">
        <v>6</v>
      </c>
      <c r="J15" s="31">
        <v>7</v>
      </c>
      <c r="K15" s="31">
        <v>8</v>
      </c>
      <c r="L15" s="31">
        <v>9</v>
      </c>
      <c r="M15" s="30">
        <v>10</v>
      </c>
      <c r="N15" s="30">
        <v>11</v>
      </c>
      <c r="O15" s="31">
        <v>12</v>
      </c>
      <c r="P15" s="31">
        <v>13</v>
      </c>
      <c r="Q15" s="31">
        <v>14</v>
      </c>
      <c r="R15" s="31">
        <v>15</v>
      </c>
      <c r="S15" s="31">
        <v>16</v>
      </c>
      <c r="T15" s="30">
        <v>17</v>
      </c>
      <c r="U15" s="30">
        <v>18</v>
      </c>
      <c r="V15" s="31">
        <v>19</v>
      </c>
      <c r="W15" s="31">
        <v>20</v>
      </c>
      <c r="X15" s="31">
        <v>21</v>
      </c>
      <c r="Y15" s="31">
        <v>22</v>
      </c>
      <c r="Z15" s="31">
        <v>23</v>
      </c>
      <c r="AA15" s="30">
        <v>24</v>
      </c>
      <c r="AB15" s="30">
        <v>25</v>
      </c>
      <c r="AC15" s="22">
        <v>26</v>
      </c>
      <c r="AD15" s="31">
        <v>27</v>
      </c>
      <c r="AE15" s="31">
        <v>28</v>
      </c>
      <c r="AF15" s="31">
        <v>29</v>
      </c>
      <c r="AG15" s="31">
        <v>30</v>
      </c>
      <c r="AH15" s="30">
        <v>31</v>
      </c>
    </row>
    <row r="16" spans="1:34" ht="14">
      <c r="A16" s="15" t="s">
        <v>8</v>
      </c>
      <c r="B16" s="29" t="s">
        <v>9</v>
      </c>
      <c r="C16" s="26" t="s">
        <v>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ht="14">
      <c r="A17" s="2" t="s">
        <v>11</v>
      </c>
      <c r="B17" s="32" t="s">
        <v>12</v>
      </c>
      <c r="C17" s="2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4">
      <c r="A18" s="17" t="s">
        <v>14</v>
      </c>
      <c r="B18" s="17" t="s">
        <v>15</v>
      </c>
      <c r="C18" s="17" t="s">
        <v>16</v>
      </c>
      <c r="D18" s="16"/>
      <c r="E18" s="16"/>
      <c r="F18" s="16"/>
      <c r="G18" s="16"/>
      <c r="H18" s="20"/>
      <c r="I18" s="16"/>
      <c r="J18" s="16"/>
      <c r="K18" s="20"/>
      <c r="L18" s="16"/>
      <c r="M18" s="16"/>
      <c r="N18" s="20"/>
      <c r="O18" s="16"/>
      <c r="P18" s="16"/>
      <c r="Q18" s="20"/>
      <c r="R18" s="16"/>
      <c r="S18" s="16"/>
      <c r="T18" s="20"/>
      <c r="U18" s="16"/>
      <c r="V18" s="16"/>
      <c r="W18" s="20"/>
      <c r="X18" s="16"/>
      <c r="Y18" s="16"/>
      <c r="Z18" s="20"/>
      <c r="AA18" s="16"/>
      <c r="AB18" s="16"/>
      <c r="AC18" s="20"/>
      <c r="AD18" s="16"/>
      <c r="AE18" s="16"/>
      <c r="AF18" s="20"/>
      <c r="AG18" s="16"/>
      <c r="AH18" s="16"/>
    </row>
    <row r="19" spans="1:34" ht="14">
      <c r="A19" s="5"/>
      <c r="B19" s="5"/>
      <c r="C19" s="5"/>
      <c r="D19" s="6"/>
      <c r="E19" s="6"/>
      <c r="F19" s="6"/>
      <c r="G19" s="6"/>
      <c r="H19" s="7"/>
      <c r="I19" s="6"/>
      <c r="J19" s="6"/>
      <c r="K19" s="7"/>
      <c r="L19" s="6"/>
      <c r="M19" s="6"/>
      <c r="N19" s="7"/>
      <c r="O19" s="6"/>
      <c r="P19" s="6"/>
      <c r="Q19" s="7"/>
      <c r="R19" s="6"/>
      <c r="S19" s="6"/>
      <c r="T19" s="7"/>
      <c r="U19" s="6"/>
      <c r="V19" s="6"/>
      <c r="W19" s="7"/>
      <c r="X19" s="6"/>
      <c r="Y19" s="6"/>
      <c r="Z19" s="7"/>
      <c r="AA19" s="6"/>
      <c r="AB19" s="6"/>
      <c r="AC19" s="7"/>
      <c r="AD19" s="6"/>
      <c r="AE19" s="6"/>
      <c r="AF19" s="7"/>
      <c r="AG19" s="6"/>
      <c r="AH19" s="6"/>
    </row>
    <row r="20" spans="1:34" ht="14">
      <c r="A20" s="18"/>
      <c r="B20" s="18"/>
      <c r="C20" s="18"/>
      <c r="D20" s="19"/>
      <c r="E20" s="19"/>
      <c r="F20" s="19"/>
      <c r="G20" s="19"/>
      <c r="H20" s="21"/>
      <c r="I20" s="19"/>
      <c r="J20" s="19"/>
      <c r="K20" s="21"/>
      <c r="L20" s="19"/>
      <c r="M20" s="19"/>
      <c r="N20" s="21"/>
      <c r="O20" s="19"/>
      <c r="P20" s="19"/>
      <c r="Q20" s="21"/>
      <c r="R20" s="19"/>
      <c r="S20" s="19"/>
      <c r="T20" s="21"/>
      <c r="U20" s="19"/>
      <c r="V20" s="19"/>
      <c r="W20" s="21"/>
      <c r="X20" s="19"/>
      <c r="Y20" s="19"/>
      <c r="Z20" s="21"/>
      <c r="AA20" s="19"/>
      <c r="AB20" s="19"/>
      <c r="AC20" s="21"/>
      <c r="AD20" s="19"/>
      <c r="AE20" s="19"/>
      <c r="AF20" s="21"/>
      <c r="AG20" s="19"/>
      <c r="AH20" s="19"/>
    </row>
    <row r="21" spans="1:34" ht="14">
      <c r="A21" s="5"/>
      <c r="B21" s="5"/>
      <c r="C21" s="5"/>
      <c r="D21" s="6"/>
      <c r="E21" s="6"/>
      <c r="F21" s="6"/>
      <c r="G21" s="6"/>
      <c r="H21" s="7"/>
      <c r="I21" s="6"/>
      <c r="J21" s="6"/>
      <c r="K21" s="7"/>
      <c r="L21" s="6"/>
      <c r="M21" s="6"/>
      <c r="N21" s="7"/>
      <c r="O21" s="6"/>
      <c r="P21" s="6"/>
      <c r="Q21" s="7"/>
      <c r="R21" s="6"/>
      <c r="S21" s="6"/>
      <c r="T21" s="7"/>
      <c r="U21" s="6"/>
      <c r="V21" s="6"/>
      <c r="W21" s="7"/>
      <c r="X21" s="6"/>
      <c r="Y21" s="6"/>
      <c r="Z21" s="7"/>
      <c r="AA21" s="6"/>
      <c r="AB21" s="6"/>
      <c r="AC21" s="7"/>
      <c r="AD21" s="6"/>
      <c r="AE21" s="6"/>
      <c r="AF21" s="7"/>
      <c r="AG21" s="6"/>
      <c r="AH21" s="6"/>
    </row>
    <row r="22" spans="1:34" ht="14">
      <c r="A22" s="17"/>
      <c r="B22" s="17"/>
      <c r="C22" s="17"/>
      <c r="D22" s="16"/>
      <c r="E22" s="16"/>
      <c r="F22" s="16"/>
      <c r="G22" s="16"/>
      <c r="H22" s="20"/>
      <c r="I22" s="16"/>
      <c r="J22" s="16"/>
      <c r="K22" s="20"/>
      <c r="L22" s="16"/>
      <c r="M22" s="16"/>
      <c r="N22" s="20"/>
      <c r="O22" s="16"/>
      <c r="P22" s="16"/>
      <c r="Q22" s="20"/>
      <c r="R22" s="16"/>
      <c r="S22" s="16"/>
      <c r="T22" s="20"/>
      <c r="U22" s="16"/>
      <c r="V22" s="16"/>
      <c r="W22" s="20"/>
      <c r="X22" s="16"/>
      <c r="Y22" s="16"/>
      <c r="Z22" s="20"/>
      <c r="AA22" s="16"/>
      <c r="AB22" s="16"/>
      <c r="AC22" s="20"/>
      <c r="AD22" s="16"/>
      <c r="AE22" s="16"/>
      <c r="AF22" s="20"/>
      <c r="AG22" s="16"/>
      <c r="AH22" s="16"/>
    </row>
    <row r="23" spans="1:34" ht="14">
      <c r="A23" s="5"/>
      <c r="B23" s="5"/>
      <c r="C23" s="5"/>
      <c r="D23" s="6"/>
      <c r="E23" s="6"/>
      <c r="F23" s="6"/>
      <c r="G23" s="6"/>
      <c r="H23" s="7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7"/>
      <c r="AD23" s="6"/>
      <c r="AE23" s="6"/>
      <c r="AF23" s="7"/>
      <c r="AG23" s="6"/>
      <c r="AH23" s="6"/>
    </row>
    <row r="24" spans="1:34" ht="14">
      <c r="A24" s="18"/>
      <c r="B24" s="18"/>
      <c r="C24" s="18"/>
      <c r="D24" s="19"/>
      <c r="E24" s="19"/>
      <c r="F24" s="19"/>
      <c r="G24" s="19"/>
      <c r="H24" s="21"/>
      <c r="I24" s="19"/>
      <c r="J24" s="19"/>
      <c r="K24" s="21"/>
      <c r="L24" s="19"/>
      <c r="M24" s="19"/>
      <c r="N24" s="21"/>
      <c r="O24" s="19"/>
      <c r="P24" s="19"/>
      <c r="Q24" s="21"/>
      <c r="R24" s="19"/>
      <c r="S24" s="19"/>
      <c r="T24" s="21"/>
      <c r="U24" s="19"/>
      <c r="V24" s="19"/>
      <c r="W24" s="21"/>
      <c r="X24" s="19"/>
      <c r="Y24" s="19"/>
      <c r="Z24" s="21"/>
      <c r="AA24" s="19"/>
      <c r="AB24" s="19"/>
      <c r="AC24" s="21"/>
      <c r="AD24" s="19"/>
      <c r="AE24" s="19"/>
      <c r="AF24" s="21"/>
      <c r="AG24" s="19"/>
      <c r="AH24" s="19"/>
    </row>
    <row r="25" spans="1:34" ht="14">
      <c r="A25" s="5"/>
      <c r="B25" s="5"/>
      <c r="C25" s="5"/>
      <c r="D25" s="6"/>
      <c r="E25" s="6"/>
      <c r="F25" s="6"/>
      <c r="G25" s="6"/>
      <c r="H25" s="7"/>
      <c r="I25" s="6"/>
      <c r="J25" s="6"/>
      <c r="K25" s="7"/>
      <c r="L25" s="6"/>
      <c r="M25" s="6"/>
      <c r="N25" s="7"/>
      <c r="O25" s="6"/>
      <c r="P25" s="6"/>
      <c r="Q25" s="7"/>
      <c r="R25" s="6"/>
      <c r="S25" s="6"/>
      <c r="T25" s="7"/>
      <c r="U25" s="6"/>
      <c r="V25" s="6"/>
      <c r="W25" s="7"/>
      <c r="X25" s="6"/>
      <c r="Y25" s="6"/>
      <c r="Z25" s="7"/>
      <c r="AA25" s="6"/>
      <c r="AB25" s="6"/>
      <c r="AC25" s="7"/>
      <c r="AD25" s="6"/>
      <c r="AE25" s="6"/>
      <c r="AF25" s="7"/>
      <c r="AG25" s="6"/>
      <c r="AH25" s="6"/>
    </row>
  </sheetData>
  <mergeCells count="6">
    <mergeCell ref="C13:C15"/>
    <mergeCell ref="B13:B15"/>
    <mergeCell ref="A13:A15"/>
    <mergeCell ref="D13:AG13"/>
    <mergeCell ref="A1:C11"/>
    <mergeCell ref="D1:AD11"/>
  </mergeCells>
  <dataValidations count="1">
    <dataValidation type="list" allowBlank="1" showInputMessage="1" showErrorMessage="1" sqref="B16:B17" xr:uid="{DA5FF7FE-1F39-4FC1-A97F-2CDB70EB84E5}">
      <formula1>$B$16:$B$17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5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pageSetUpPr fitToPage="1"/>
  </sheetPr>
  <dimension ref="A1:AH24"/>
  <sheetViews>
    <sheetView showGridLines="0" zoomScaleNormal="100" workbookViewId="0">
      <selection activeCell="AK23" sqref="AK23"/>
    </sheetView>
  </sheetViews>
  <sheetFormatPr defaultColWidth="8.81640625" defaultRowHeight="13.5"/>
  <cols>
    <col min="1" max="1" width="14.453125" style="1" customWidth="1"/>
    <col min="2" max="2" width="25.81640625" style="1" bestFit="1" customWidth="1"/>
    <col min="3" max="3" width="12.7265625" style="1" customWidth="1"/>
    <col min="4" max="34" width="4.7265625" style="1" customWidth="1"/>
    <col min="35" max="16384" width="8.81640625" style="1"/>
  </cols>
  <sheetData>
    <row r="1" spans="1:34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47.25" customHeight="1">
      <c r="A11" s="39"/>
      <c r="B11" s="39"/>
      <c r="C11" s="39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4.15" customHeight="1">
      <c r="A12" s="40" t="s">
        <v>0</v>
      </c>
      <c r="B12" s="43" t="s">
        <v>1</v>
      </c>
      <c r="C12" s="46" t="s">
        <v>2</v>
      </c>
      <c r="D12" s="50">
        <v>45536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4" ht="14.15" customHeight="1">
      <c r="A13" s="41"/>
      <c r="B13" s="44"/>
      <c r="C13" s="47"/>
      <c r="D13" s="30" t="s">
        <v>3</v>
      </c>
      <c r="E13" s="31" t="s">
        <v>4</v>
      </c>
      <c r="F13" s="31" t="s">
        <v>5</v>
      </c>
      <c r="G13" s="31" t="s">
        <v>6</v>
      </c>
      <c r="H13" s="31" t="s">
        <v>5</v>
      </c>
      <c r="I13" s="31" t="s">
        <v>7</v>
      </c>
      <c r="J13" s="30" t="s">
        <v>3</v>
      </c>
      <c r="K13" s="30" t="s">
        <v>3</v>
      </c>
      <c r="L13" s="31" t="s">
        <v>4</v>
      </c>
      <c r="M13" s="31" t="s">
        <v>5</v>
      </c>
      <c r="N13" s="31" t="s">
        <v>6</v>
      </c>
      <c r="O13" s="31" t="s">
        <v>5</v>
      </c>
      <c r="P13" s="31" t="s">
        <v>7</v>
      </c>
      <c r="Q13" s="30" t="s">
        <v>3</v>
      </c>
      <c r="R13" s="30" t="s">
        <v>3</v>
      </c>
      <c r="S13" s="31" t="s">
        <v>4</v>
      </c>
      <c r="T13" s="31" t="s">
        <v>5</v>
      </c>
      <c r="U13" s="31" t="s">
        <v>6</v>
      </c>
      <c r="V13" s="31" t="s">
        <v>5</v>
      </c>
      <c r="W13" s="31" t="s">
        <v>7</v>
      </c>
      <c r="X13" s="30" t="s">
        <v>3</v>
      </c>
      <c r="Y13" s="30" t="s">
        <v>3</v>
      </c>
      <c r="Z13" s="31" t="s">
        <v>4</v>
      </c>
      <c r="AA13" s="31" t="s">
        <v>5</v>
      </c>
      <c r="AB13" s="31" t="s">
        <v>6</v>
      </c>
      <c r="AC13" s="31" t="s">
        <v>5</v>
      </c>
      <c r="AD13" s="31" t="s">
        <v>7</v>
      </c>
      <c r="AE13" s="30" t="s">
        <v>3</v>
      </c>
      <c r="AF13" s="30" t="s">
        <v>3</v>
      </c>
      <c r="AG13" s="31" t="s">
        <v>4</v>
      </c>
    </row>
    <row r="14" spans="1:34" ht="13.5" customHeight="1">
      <c r="A14" s="42"/>
      <c r="B14" s="45"/>
      <c r="C14" s="48"/>
      <c r="D14" s="30">
        <v>1</v>
      </c>
      <c r="E14" s="31">
        <v>2</v>
      </c>
      <c r="F14" s="31">
        <v>3</v>
      </c>
      <c r="G14" s="31">
        <v>4</v>
      </c>
      <c r="H14" s="31">
        <v>5</v>
      </c>
      <c r="I14" s="31">
        <v>6</v>
      </c>
      <c r="J14" s="30">
        <v>7</v>
      </c>
      <c r="K14" s="30">
        <v>8</v>
      </c>
      <c r="L14" s="31">
        <v>9</v>
      </c>
      <c r="M14" s="31">
        <v>10</v>
      </c>
      <c r="N14" s="31">
        <v>11</v>
      </c>
      <c r="O14" s="31">
        <v>12</v>
      </c>
      <c r="P14" s="31">
        <v>13</v>
      </c>
      <c r="Q14" s="30">
        <v>14</v>
      </c>
      <c r="R14" s="30">
        <v>15</v>
      </c>
      <c r="S14" s="31">
        <v>16</v>
      </c>
      <c r="T14" s="31">
        <v>17</v>
      </c>
      <c r="U14" s="31">
        <v>18</v>
      </c>
      <c r="V14" s="31">
        <v>19</v>
      </c>
      <c r="W14" s="31">
        <v>20</v>
      </c>
      <c r="X14" s="30">
        <v>21</v>
      </c>
      <c r="Y14" s="30">
        <v>22</v>
      </c>
      <c r="Z14" s="31">
        <v>23</v>
      </c>
      <c r="AA14" s="31">
        <v>24</v>
      </c>
      <c r="AB14" s="31">
        <v>25</v>
      </c>
      <c r="AC14" s="31">
        <v>26</v>
      </c>
      <c r="AD14" s="31">
        <v>27</v>
      </c>
      <c r="AE14" s="30">
        <v>28</v>
      </c>
      <c r="AF14" s="30">
        <v>29</v>
      </c>
      <c r="AG14" s="31">
        <v>30</v>
      </c>
    </row>
    <row r="15" spans="1:34" ht="14">
      <c r="A15" s="15" t="s">
        <v>8</v>
      </c>
      <c r="B15" s="15" t="s">
        <v>9</v>
      </c>
      <c r="C15" s="29" t="s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ht="14">
      <c r="A16" s="2" t="s">
        <v>11</v>
      </c>
      <c r="B16" s="2" t="s">
        <v>12</v>
      </c>
      <c r="C16" s="32" t="s">
        <v>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4">
      <c r="A17" s="17" t="s">
        <v>14</v>
      </c>
      <c r="B17" s="17" t="s">
        <v>15</v>
      </c>
      <c r="C17" s="17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4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4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4">
      <c r="A21" s="17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4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">
      <c r="A23" s="18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4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6">
    <mergeCell ref="A1:C11"/>
    <mergeCell ref="D1:AH11"/>
    <mergeCell ref="A12:A14"/>
    <mergeCell ref="B12:B14"/>
    <mergeCell ref="C12:C14"/>
    <mergeCell ref="D12:AG12"/>
  </mergeCells>
  <dataValidations count="1">
    <dataValidation type="list" allowBlank="1" showInputMessage="1" showErrorMessage="1" sqref="B15:B16" xr:uid="{3F4EBF50-4FE0-4B22-A447-9EC74AD2878A}">
      <formula1>$B$15:$B$16</formula1>
    </dataValidation>
  </dataValidations>
  <printOptions horizontalCentered="1"/>
  <pageMargins left="0.23622047244094491" right="0.23622047244094491" top="0.94488188976377963" bottom="0.74803149606299213" header="0.31496062992125984" footer="0.31496062992125984"/>
  <pageSetup paperSize="8" scale="83" fitToHeight="0" orientation="landscape" verticalDpi="1200"/>
  <headerFooter scaleWithDoc="0">
    <oddHeader>&amp;L&amp;F&amp;C&amp;A&amp;R&amp;G</oddHeader>
    <oddFooter>&amp;LProduced by Zibrant on &amp;D&amp;RPage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24</vt:lpstr>
      <vt:lpstr>Feb 24</vt:lpstr>
      <vt:lpstr>March 24</vt:lpstr>
      <vt:lpstr>April 24</vt:lpstr>
      <vt:lpstr>May 24</vt:lpstr>
      <vt:lpstr>June 24</vt:lpstr>
      <vt:lpstr>July 24</vt:lpstr>
      <vt:lpstr>Aug 24</vt:lpstr>
      <vt:lpstr>Sept 24</vt:lpstr>
      <vt:lpstr>Oct 24</vt:lpstr>
      <vt:lpstr>Nov 24</vt:lpstr>
      <vt:lpstr>Dec 24</vt:lpstr>
      <vt:lpstr>'April 24'!Print_Titles</vt:lpstr>
      <vt:lpstr>'Aug 24'!Print_Titles</vt:lpstr>
      <vt:lpstr>'Dec 24'!Print_Titles</vt:lpstr>
      <vt:lpstr>'Feb 24'!Print_Titles</vt:lpstr>
      <vt:lpstr>'Jan 24'!Print_Titles</vt:lpstr>
      <vt:lpstr>'July 24'!Print_Titles</vt:lpstr>
      <vt:lpstr>'June 24'!Print_Titles</vt:lpstr>
      <vt:lpstr>'March 24'!Print_Titles</vt:lpstr>
      <vt:lpstr>'May 24'!Print_Titles</vt:lpstr>
      <vt:lpstr>'Nov 24'!Print_Titles</vt:lpstr>
      <vt:lpstr>'Oct 24'!Print_Titles</vt:lpstr>
      <vt:lpstr>'Sept 24'!Print_Titles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Anitha Ilangovan</dc:creator>
  <cp:keywords/>
  <dc:description/>
  <cp:lastModifiedBy>Morgan Shaw</cp:lastModifiedBy>
  <cp:revision/>
  <dcterms:created xsi:type="dcterms:W3CDTF">2015-02-12T13:26:04Z</dcterms:created>
  <dcterms:modified xsi:type="dcterms:W3CDTF">2024-01-09T12:45:44Z</dcterms:modified>
  <cp:category/>
  <cp:contentStatus/>
</cp:coreProperties>
</file>